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endrier 2021 Premier Semestr" sheetId="1" r:id="rId4"/>
  </sheets>
  <definedNames/>
  <calcPr/>
  <extLst>
    <ext uri="GoogleSheetsCustomDataVersion1">
      <go:sheetsCustomData xmlns:go="http://customooxmlschemas.google.com/" r:id="rId5" roundtripDataSignature="AMtx7mjSR5kivd4qBUgn/O+pPpNtSy0HRQ=="/>
    </ext>
  </extLst>
</workbook>
</file>

<file path=xl/sharedStrings.xml><?xml version="1.0" encoding="utf-8"?>
<sst xmlns="http://schemas.openxmlformats.org/spreadsheetml/2006/main" count="224" uniqueCount="34">
  <si>
    <t xml:space="preserve"> MOVIDIS - Virtual Mobility Calendar </t>
  </si>
  <si>
    <t>From January 2022 to June 2022 (Spring semester)</t>
  </si>
  <si>
    <r>
      <rPr>
        <rFont val="Calibri"/>
        <b/>
        <i val="0"/>
        <color rgb="FFFF6600"/>
        <sz val="20.0"/>
      </rPr>
      <t>/!\</t>
    </r>
    <r>
      <rPr>
        <rFont val="Calibri"/>
        <b/>
        <i/>
        <color rgb="FFFF6600"/>
        <sz val="20.0"/>
      </rPr>
      <t xml:space="preserve"> Estimated calendar : dates are subject to change</t>
    </r>
    <r>
      <rPr>
        <rFont val="Calibri"/>
        <b/>
        <i/>
        <color rgb="FFFF6600"/>
        <sz val="20.0"/>
      </rPr>
      <t xml:space="preserve"> - last update 15/10/2021</t>
    </r>
  </si>
  <si>
    <t>January</t>
  </si>
  <si>
    <t>February</t>
  </si>
  <si>
    <t>March</t>
  </si>
  <si>
    <t>April</t>
  </si>
  <si>
    <t>Mai</t>
  </si>
  <si>
    <t>June</t>
  </si>
  <si>
    <t>S</t>
  </si>
  <si>
    <t>T</t>
  </si>
  <si>
    <t>LING</t>
  </si>
  <si>
    <t>SEV</t>
  </si>
  <si>
    <t>F</t>
  </si>
  <si>
    <t>W</t>
  </si>
  <si>
    <t>M</t>
  </si>
  <si>
    <t>UCA</t>
  </si>
  <si>
    <t>MAD</t>
  </si>
  <si>
    <t>TOR</t>
  </si>
  <si>
    <t>GEN</t>
  </si>
  <si>
    <t>FHM</t>
  </si>
  <si>
    <t>Chart legend</t>
  </si>
  <si>
    <t>Courses</t>
  </si>
  <si>
    <t xml:space="preserve"> courses from UCA</t>
  </si>
  <si>
    <t>start of VM courses</t>
  </si>
  <si>
    <t>LNG</t>
  </si>
  <si>
    <t>languages courses</t>
  </si>
  <si>
    <t>end of VM courses</t>
  </si>
  <si>
    <t>courses from Torino</t>
  </si>
  <si>
    <t>courses from Madrid</t>
  </si>
  <si>
    <t>Exams : Please note that dates can change and information will be given later</t>
  </si>
  <si>
    <t>courses from FHM</t>
  </si>
  <si>
    <t>courses from Genova</t>
  </si>
  <si>
    <t>courses from Seville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</si>
</sst>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8">
    <font>
      <sz val="11.0"/>
      <color rgb="FF000000"/>
      <name val="Calibri"/>
    </font>
    <font>
      <sz val="24.0"/>
      <color rgb="FF7A7A7A"/>
      <name val="Trebuchet MS"/>
    </font>
    <font>
      <b/>
      <i/>
      <sz val="20.0"/>
      <color rgb="FFFF6600"/>
      <name val="Calibri"/>
    </font>
    <font/>
    <font>
      <sz val="12.0"/>
      <color rgb="FFFFFFFF"/>
      <name val="Trebuchet MS"/>
    </font>
    <font>
      <sz val="8.0"/>
      <color rgb="FF333333"/>
      <name val="Arial"/>
    </font>
    <font>
      <b/>
      <sz val="8.0"/>
      <color rgb="FF800080"/>
      <name val="Trebuchet MS"/>
    </font>
    <font>
      <sz val="8.0"/>
      <color rgb="FF666666"/>
      <name val="Arial"/>
    </font>
    <font>
      <b/>
      <sz val="11.0"/>
      <color rgb="FF7F7F7F"/>
      <name val="Calibri"/>
    </font>
    <font>
      <sz val="8.0"/>
      <color rgb="FF7A7A7A"/>
      <name val="Trebuchet MS"/>
    </font>
    <font>
      <b/>
      <sz val="11.0"/>
      <color rgb="FF3F3F3F"/>
      <name val="Calibri"/>
    </font>
    <font>
      <sz val="8.0"/>
      <color rgb="FF4C4C4C"/>
      <name val="Trebuchet MS"/>
    </font>
    <font>
      <b/>
      <sz val="8.0"/>
      <color rgb="FF7A7A7A"/>
      <name val="Trebuchet MS"/>
    </font>
    <font>
      <b/>
      <sz val="11.0"/>
      <color rgb="FF7A7A7A"/>
      <name val="Calibri"/>
    </font>
    <font>
      <b/>
      <sz val="11.0"/>
      <color rgb="FF595959"/>
      <name val="Calibri"/>
    </font>
    <font>
      <sz val="8.0"/>
      <color rgb="FF262626"/>
      <name val="Trebuchet MS"/>
    </font>
    <font>
      <b/>
      <sz val="11.0"/>
      <color rgb="FF666666"/>
      <name val="Calibri"/>
    </font>
    <font>
      <b/>
      <sz val="10.0"/>
      <color rgb="FF7F7F7F"/>
      <name val="Trebuchet MS"/>
    </font>
    <font>
      <b/>
      <sz val="10.0"/>
      <color rgb="FF595959"/>
      <name val="Trebuchet MS"/>
    </font>
    <font>
      <b/>
      <sz val="8.0"/>
      <color rgb="FF366092"/>
      <name val="Trebuchet MS"/>
    </font>
    <font>
      <sz val="11.0"/>
      <color rgb="FF000000"/>
      <name val="Trebuchet MS"/>
    </font>
    <font>
      <b/>
      <sz val="8.0"/>
      <color rgb="FF3F3F3F"/>
      <name val="Trebuchet MS"/>
    </font>
    <font>
      <b/>
      <sz val="11.0"/>
      <color rgb="FF938953"/>
      <name val="Calibri"/>
    </font>
    <font>
      <b/>
      <sz val="8.0"/>
      <color rgb="FF4C4C4C"/>
      <name val="Trebuchet MS"/>
    </font>
    <font>
      <b/>
      <sz val="8.0"/>
      <color theme="1"/>
      <name val="Trebuchet MS"/>
    </font>
    <font>
      <sz val="10.0"/>
      <color rgb="FF666666"/>
      <name val="Trebuchet MS"/>
    </font>
    <font>
      <b/>
      <sz val="11.0"/>
      <color rgb="FF000000"/>
      <name val="Calibri"/>
    </font>
    <font>
      <sz val="11.0"/>
      <color theme="1"/>
      <name val="Calibri"/>
    </font>
  </fonts>
  <fills count="20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BD4B4"/>
        <bgColor rgb="FFFBD4B4"/>
      </patternFill>
    </fill>
    <fill>
      <patternFill patternType="solid">
        <fgColor rgb="FFD99594"/>
        <bgColor rgb="FFD99594"/>
      </patternFill>
    </fill>
    <fill>
      <patternFill patternType="solid">
        <fgColor rgb="FFF2DBDB"/>
        <bgColor rgb="FFF2DBDB"/>
      </patternFill>
    </fill>
    <fill>
      <patternFill patternType="solid">
        <fgColor rgb="FF953734"/>
        <bgColor rgb="FF953734"/>
      </patternFill>
    </fill>
    <fill>
      <patternFill patternType="solid">
        <fgColor rgb="FFCCC0D9"/>
        <bgColor rgb="FFCCC0D9"/>
      </patternFill>
    </fill>
    <fill>
      <patternFill patternType="solid">
        <fgColor rgb="FF92CDDC"/>
        <bgColor rgb="FF92CDDC"/>
      </patternFill>
    </fill>
    <fill>
      <patternFill patternType="solid">
        <fgColor rgb="FF333399"/>
        <bgColor rgb="FF333399"/>
      </patternFill>
    </fill>
    <fill>
      <patternFill patternType="solid">
        <fgColor rgb="FFE5E5E5"/>
        <bgColor rgb="FFE5E5E5"/>
      </patternFill>
    </fill>
    <fill>
      <patternFill patternType="solid">
        <fgColor rgb="FFC4BD97"/>
        <bgColor rgb="FFC4BD97"/>
      </patternFill>
    </fill>
    <fill>
      <patternFill patternType="solid">
        <fgColor rgb="FF00FFFF"/>
        <bgColor rgb="FF00FFFF"/>
      </patternFill>
    </fill>
    <fill>
      <patternFill patternType="solid">
        <fgColor rgb="FFEEECE1"/>
        <bgColor rgb="FFEEECE1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CC99FF"/>
        <bgColor rgb="FFCC99FF"/>
      </patternFill>
    </fill>
    <fill>
      <patternFill patternType="solid">
        <fgColor rgb="FFFF9900"/>
        <bgColor rgb="FFFF9900"/>
      </patternFill>
    </fill>
  </fills>
  <borders count="60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969696"/>
      </right>
      <top style="medium">
        <color rgb="FF000000"/>
      </top>
      <bottom style="medium">
        <color rgb="FF969696"/>
      </bottom>
    </border>
    <border>
      <left/>
      <right style="medium">
        <color rgb="FF000000"/>
      </right>
      <top style="medium">
        <color rgb="FF000000"/>
      </top>
      <bottom style="medium">
        <color rgb="FFC0C0C0"/>
      </bottom>
    </border>
    <border>
      <left/>
      <right/>
      <top/>
      <bottom/>
    </border>
    <border>
      <right style="medium">
        <color rgb="FF000000"/>
      </right>
      <top style="medium">
        <color rgb="FF000000"/>
      </top>
      <bottom style="medium">
        <color rgb="FF969696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969696"/>
      </bottom>
    </border>
    <border>
      <right style="medium">
        <color rgb="FF000000"/>
      </right>
      <top style="medium">
        <color rgb="FF000000"/>
      </top>
      <bottom style="medium">
        <color rgb="FF666666"/>
      </bottom>
    </border>
    <border>
      <left style="medium">
        <color rgb="FF000000"/>
      </left>
      <right style="medium">
        <color rgb="FFC0C0C0"/>
      </right>
      <top style="medium">
        <color rgb="FF000000"/>
      </top>
      <bottom style="medium">
        <color rgb="FF969696"/>
      </bottom>
    </border>
    <border>
      <left/>
      <right/>
      <top/>
      <bottom style="medium">
        <color rgb="FFC0C0C0"/>
      </bottom>
    </border>
    <border>
      <left/>
      <right style="medium">
        <color rgb="FF969696"/>
      </right>
      <top/>
      <bottom style="medium">
        <color rgb="FFC0C0C0"/>
      </bottom>
    </border>
    <border>
      <left/>
      <right style="medium">
        <color rgb="FF969696"/>
      </right>
      <top/>
      <bottom style="medium">
        <color rgb="FF969696"/>
      </bottom>
    </border>
    <border>
      <right style="medium">
        <color rgb="FF969696"/>
      </right>
      <top style="medium">
        <color rgb="FF969696"/>
      </top>
      <bottom style="medium">
        <color rgb="FF969696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C0C0C0"/>
      </right>
      <top/>
      <bottom style="medium">
        <color rgb="FF969696"/>
      </bottom>
    </border>
    <border>
      <left/>
      <right style="medium">
        <color rgb="FF000000"/>
      </right>
      <top/>
      <bottom style="medium">
        <color rgb="FFC0C0C0"/>
      </bottom>
    </border>
    <border>
      <left/>
      <top/>
      <bottom style="medium">
        <color rgb="FFC0C0C0"/>
      </bottom>
    </border>
    <border>
      <top/>
      <bottom style="medium">
        <color rgb="FFC0C0C0"/>
      </bottom>
    </border>
    <border>
      <right/>
      <top/>
      <bottom style="medium">
        <color rgb="FFC0C0C0"/>
      </bottom>
    </border>
    <border>
      <left style="medium">
        <color rgb="FF000000"/>
      </left>
      <right style="medium">
        <color rgb="FF969696"/>
      </right>
      <top/>
      <bottom style="medium">
        <color rgb="FF969696"/>
      </bottom>
    </border>
    <border>
      <right style="medium">
        <color rgb="FF000000"/>
      </right>
      <bottom style="medium">
        <color rgb="FF969696"/>
      </bottom>
    </border>
    <border>
      <left style="medium">
        <color rgb="FF000000"/>
      </left>
      <right style="thin">
        <color rgb="FF000000"/>
      </right>
      <top/>
      <bottom style="medium">
        <color rgb="FF969696"/>
      </bottom>
    </border>
    <border>
      <right style="medium">
        <color rgb="FF000000"/>
      </right>
      <bottom style="medium">
        <color rgb="FFC0C0C0"/>
      </bottom>
    </border>
    <border>
      <left/>
      <right style="medium">
        <color rgb="FF000000"/>
      </right>
      <top/>
      <bottom/>
    </border>
    <border>
      <right style="medium">
        <color rgb="FF969696"/>
      </right>
      <bottom style="medium">
        <color rgb="FFC0C0C0"/>
      </bottom>
    </border>
    <border>
      <left style="medium">
        <color rgb="FF000000"/>
      </left>
      <right/>
      <top/>
      <bottom/>
    </border>
    <border>
      <right style="medium">
        <color rgb="FF969696"/>
      </right>
      <bottom style="medium">
        <color rgb="FF969696"/>
      </bottom>
    </border>
    <border>
      <left style="medium">
        <color rgb="FF000000"/>
      </left>
      <right style="medium">
        <color rgb="FF666666"/>
      </right>
      <top/>
      <bottom style="medium">
        <color rgb="FF969696"/>
      </bottom>
    </border>
    <border>
      <left/>
      <right style="medium">
        <color rgb="FFC0C0C0"/>
      </right>
      <top/>
      <bottom style="medium">
        <color rgb="FF969696"/>
      </bottom>
    </border>
    <border>
      <left style="medium">
        <color rgb="FF666666"/>
      </left>
      <right style="medium">
        <color rgb="FF969696"/>
      </right>
      <top/>
      <bottom style="medium">
        <color rgb="FF969696"/>
      </bottom>
    </border>
    <border>
      <left/>
      <right style="thin">
        <color rgb="FF000000"/>
      </right>
      <top/>
      <bottom style="medium">
        <color rgb="FF969696"/>
      </bottom>
    </border>
    <border>
      <right style="medium">
        <color rgb="FF000000"/>
      </right>
      <top style="medium">
        <color rgb="FFC0C0C0"/>
      </top>
      <bottom style="medium">
        <color rgb="FFC0C0C0"/>
      </bottom>
    </border>
    <border>
      <left style="medium">
        <color rgb="FF000000"/>
      </left>
      <right style="medium">
        <color rgb="FF969696"/>
      </right>
      <top style="medium">
        <color rgb="FF969696"/>
      </top>
      <bottom/>
    </border>
    <border>
      <left style="medium">
        <color rgb="FF969696"/>
      </left>
      <right style="medium">
        <color rgb="FF000000"/>
      </right>
      <top style="medium">
        <color rgb="FFC0C0C0"/>
      </top>
    </border>
    <border>
      <left style="medium">
        <color rgb="FF000000"/>
      </left>
      <right style="medium">
        <color rgb="FF969696"/>
      </right>
      <top/>
      <bottom/>
    </border>
    <border>
      <left/>
      <right/>
      <top style="medium">
        <color rgb="FFC0C0C0"/>
      </top>
      <bottom/>
    </border>
    <border>
      <left style="medium">
        <color rgb="FF000000"/>
      </left>
      <right style="medium">
        <color rgb="FF969696"/>
      </right>
      <top style="medium">
        <color rgb="FF969696"/>
      </top>
      <bottom style="thin">
        <color rgb="FF000000"/>
      </bottom>
    </border>
    <border>
      <right style="medium">
        <color rgb="FF969696"/>
      </right>
      <top style="medium">
        <color rgb="FF969696"/>
      </top>
      <bottom style="thin">
        <color rgb="FF000000"/>
      </bottom>
    </border>
    <border>
      <left style="medium">
        <color rgb="FF000000"/>
      </left>
      <right style="medium">
        <color rgb="FF969696"/>
      </right>
      <top/>
      <bottom style="medium">
        <color rgb="FF000000"/>
      </bottom>
    </border>
    <border>
      <left/>
      <right/>
      <top style="medium">
        <color rgb="FFC0C0C0"/>
      </top>
      <bottom style="medium">
        <color rgb="FF000000"/>
      </bottom>
    </border>
    <border>
      <left/>
      <right style="medium">
        <color rgb="FF000000"/>
      </right>
      <top style="medium">
        <color rgb="FFC0C0C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7F7F7F"/>
      </right>
      <top style="thin">
        <color rgb="FF000000"/>
      </top>
      <bottom style="medium">
        <color rgb="FF000000"/>
      </bottom>
    </border>
    <border>
      <left style="thin">
        <color rgb="FF7F7F7F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1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1" fillId="0" fontId="3" numFmtId="0" xfId="0" applyBorder="1" applyFont="1"/>
    <xf borderId="2" fillId="2" fontId="4" numFmtId="0" xfId="0" applyAlignment="1" applyBorder="1" applyFill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3" fontId="5" numFmtId="0" xfId="0" applyAlignment="1" applyBorder="1" applyFill="1" applyFont="1">
      <alignment horizontal="center" shrinkToFit="0" vertical="center" wrapText="1"/>
    </xf>
    <xf borderId="8" fillId="3" fontId="5" numFmtId="0" xfId="0" applyAlignment="1" applyBorder="1" applyFont="1">
      <alignment horizontal="center" shrinkToFit="0" vertical="center" wrapText="1"/>
    </xf>
    <xf borderId="9" fillId="4" fontId="6" numFmtId="0" xfId="0" applyAlignment="1" applyBorder="1" applyFill="1" applyFont="1">
      <alignment vertical="center"/>
    </xf>
    <xf borderId="10" fillId="0" fontId="7" numFmtId="0" xfId="0" applyAlignment="1" applyBorder="1" applyFont="1">
      <alignment horizontal="center" shrinkToFit="0" vertical="center" wrapText="1"/>
    </xf>
    <xf borderId="9" fillId="5" fontId="8" numFmtId="0" xfId="0" applyAlignment="1" applyBorder="1" applyFill="1" applyFont="1">
      <alignment horizontal="center" shrinkToFit="0" vertical="center" wrapText="1"/>
    </xf>
    <xf borderId="9" fillId="6" fontId="9" numFmtId="0" xfId="0" applyAlignment="1" applyBorder="1" applyFill="1" applyFont="1">
      <alignment vertical="center"/>
    </xf>
    <xf borderId="9" fillId="7" fontId="9" numFmtId="0" xfId="0" applyAlignment="1" applyBorder="1" applyFill="1" applyFont="1">
      <alignment vertical="center"/>
    </xf>
    <xf borderId="9" fillId="8" fontId="10" numFmtId="0" xfId="0" applyAlignment="1" applyBorder="1" applyFill="1" applyFont="1">
      <alignment horizontal="center" vertical="center"/>
    </xf>
    <xf borderId="11" fillId="3" fontId="5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horizontal="center" shrinkToFit="0" vertical="center" wrapText="1"/>
    </xf>
    <xf borderId="9" fillId="9" fontId="9" numFmtId="0" xfId="0" applyAlignment="1" applyBorder="1" applyFill="1" applyFont="1">
      <alignment vertical="center"/>
    </xf>
    <xf borderId="9" fillId="5" fontId="9" numFmtId="0" xfId="0" applyAlignment="1" applyBorder="1" applyFont="1">
      <alignment shrinkToFit="0" vertical="center" wrapText="1"/>
    </xf>
    <xf borderId="9" fillId="10" fontId="9" numFmtId="0" xfId="0" applyAlignment="1" applyBorder="1" applyFill="1" applyFont="1">
      <alignment vertical="center"/>
    </xf>
    <xf borderId="9" fillId="11" fontId="9" numFmtId="0" xfId="0" applyAlignment="1" applyBorder="1" applyFill="1" applyFont="1">
      <alignment vertical="center"/>
    </xf>
    <xf borderId="9" fillId="8" fontId="9" numFmtId="0" xfId="0" applyAlignment="1" applyBorder="1" applyFont="1">
      <alignment vertical="center"/>
    </xf>
    <xf borderId="13" fillId="3" fontId="5" numFmtId="0" xfId="0" applyAlignment="1" applyBorder="1" applyFont="1">
      <alignment horizontal="center" shrinkToFit="0" vertical="center" wrapText="1"/>
    </xf>
    <xf borderId="8" fillId="12" fontId="5" numFmtId="0" xfId="0" applyAlignment="1" applyBorder="1" applyFill="1" applyFont="1">
      <alignment horizontal="center" shrinkToFit="0" vertical="center" wrapText="1"/>
    </xf>
    <xf borderId="14" fillId="12" fontId="7" numFmtId="0" xfId="0" applyAlignment="1" applyBorder="1" applyFont="1">
      <alignment shrinkToFit="0" vertical="center" wrapText="1"/>
    </xf>
    <xf borderId="15" fillId="12" fontId="7" numFmtId="0" xfId="0" applyAlignment="1" applyBorder="1" applyFont="1">
      <alignment shrinkToFit="0" vertical="center" wrapText="1"/>
    </xf>
    <xf borderId="16" fillId="3" fontId="5" numFmtId="0" xfId="0" applyAlignment="1" applyBorder="1" applyFont="1">
      <alignment horizontal="center" shrinkToFit="0" vertical="center" wrapText="1"/>
    </xf>
    <xf borderId="17" fillId="0" fontId="7" numFmtId="0" xfId="0" applyAlignment="1" applyBorder="1" applyFont="1">
      <alignment horizontal="center" shrinkToFit="0" vertical="center" wrapText="1"/>
    </xf>
    <xf borderId="18" fillId="13" fontId="9" numFmtId="0" xfId="0" applyAlignment="1" applyBorder="1" applyFill="1" applyFont="1">
      <alignment vertical="center"/>
    </xf>
    <xf borderId="19" fillId="13" fontId="9" numFmtId="0" xfId="0" applyAlignment="1" applyBorder="1" applyFont="1">
      <alignment shrinkToFit="0" vertical="center" wrapText="1"/>
    </xf>
    <xf borderId="19" fillId="13" fontId="9" numFmtId="0" xfId="0" applyAlignment="1" applyBorder="1" applyFont="1">
      <alignment vertical="center"/>
    </xf>
    <xf borderId="20" fillId="13" fontId="9" numFmtId="0" xfId="0" applyAlignment="1" applyBorder="1" applyFont="1">
      <alignment vertical="center"/>
    </xf>
    <xf borderId="21" fillId="3" fontId="5" numFmtId="0" xfId="0" applyAlignment="1" applyBorder="1" applyFont="1">
      <alignment horizontal="center" shrinkToFit="0" vertical="center" wrapText="1"/>
    </xf>
    <xf borderId="22" fillId="12" fontId="7" numFmtId="0" xfId="0" applyAlignment="1" applyBorder="1" applyFont="1">
      <alignment horizontal="center" shrinkToFit="0" vertical="center" wrapText="1"/>
    </xf>
    <xf borderId="23" fillId="12" fontId="7" numFmtId="0" xfId="0" applyAlignment="1" applyBorder="1" applyFont="1">
      <alignment horizontal="center" shrinkToFit="0" vertical="center" wrapText="1"/>
    </xf>
    <xf borderId="24" fillId="0" fontId="3" numFmtId="0" xfId="0" applyBorder="1" applyFont="1"/>
    <xf borderId="25" fillId="0" fontId="3" numFmtId="0" xfId="0" applyBorder="1" applyFont="1"/>
    <xf borderId="26" fillId="3" fontId="5" numFmtId="0" xfId="0" applyAlignment="1" applyBorder="1" applyFont="1">
      <alignment horizontal="center" shrinkToFit="0" vertical="center" wrapText="1"/>
    </xf>
    <xf borderId="27" fillId="0" fontId="7" numFmtId="0" xfId="0" applyAlignment="1" applyBorder="1" applyFont="1">
      <alignment horizontal="center" shrinkToFit="0" vertical="center" wrapText="1"/>
    </xf>
    <xf borderId="28" fillId="3" fontId="5" numFmtId="0" xfId="0" applyAlignment="1" applyBorder="1" applyFont="1">
      <alignment horizontal="center" shrinkToFit="0" vertical="center" wrapText="1"/>
    </xf>
    <xf borderId="9" fillId="5" fontId="9" numFmtId="0" xfId="0" applyAlignment="1" applyBorder="1" applyFont="1">
      <alignment vertical="center"/>
    </xf>
    <xf borderId="22" fillId="3" fontId="5" numFmtId="0" xfId="0" applyAlignment="1" applyBorder="1" applyFont="1">
      <alignment horizontal="center" shrinkToFit="0" vertical="center" wrapText="1"/>
    </xf>
    <xf borderId="29" fillId="0" fontId="7" numFmtId="0" xfId="0" applyAlignment="1" applyBorder="1" applyFont="1">
      <alignment horizontal="center" shrinkToFit="0" vertical="center" wrapText="1"/>
    </xf>
    <xf borderId="30" fillId="8" fontId="9" numFmtId="0" xfId="0" applyAlignment="1" applyBorder="1" applyFont="1">
      <alignment vertical="center"/>
    </xf>
    <xf borderId="31" fillId="0" fontId="7" numFmtId="0" xfId="0" applyAlignment="1" applyBorder="1" applyFont="1">
      <alignment horizontal="center" shrinkToFit="0" vertical="center" wrapText="1"/>
    </xf>
    <xf borderId="32" fillId="13" fontId="11" numFmtId="0" xfId="0" applyAlignment="1" applyBorder="1" applyFont="1">
      <alignment vertical="center"/>
    </xf>
    <xf borderId="9" fillId="13" fontId="9" numFmtId="0" xfId="0" applyAlignment="1" applyBorder="1" applyFont="1">
      <alignment vertical="center"/>
    </xf>
    <xf borderId="30" fillId="13" fontId="9" numFmtId="0" xfId="0" applyAlignment="1" applyBorder="1" applyFont="1">
      <alignment vertical="center"/>
    </xf>
    <xf borderId="22" fillId="12" fontId="5" numFmtId="0" xfId="0" applyAlignment="1" applyBorder="1" applyFont="1">
      <alignment horizontal="center" shrinkToFit="0" vertical="center" wrapText="1"/>
    </xf>
    <xf borderId="29" fillId="0" fontId="5" numFmtId="0" xfId="0" applyAlignment="1" applyBorder="1" applyFont="1">
      <alignment horizontal="center" shrinkToFit="0" vertical="center" wrapText="1"/>
    </xf>
    <xf borderId="33" fillId="0" fontId="7" numFmtId="0" xfId="0" applyAlignment="1" applyBorder="1" applyFont="1">
      <alignment horizontal="center" shrinkToFit="0" vertical="center" wrapText="1"/>
    </xf>
    <xf borderId="30" fillId="4" fontId="6" numFmtId="0" xfId="0" applyAlignment="1" applyBorder="1" applyFont="1">
      <alignment vertical="center"/>
    </xf>
    <xf borderId="27" fillId="0" fontId="5" numFmtId="0" xfId="0" applyAlignment="1" applyBorder="1" applyFont="1">
      <alignment horizontal="center" shrinkToFit="0" vertical="center" wrapText="1"/>
    </xf>
    <xf borderId="34" fillId="3" fontId="5" numFmtId="0" xfId="0" applyAlignment="1" applyBorder="1" applyFont="1">
      <alignment horizontal="center" shrinkToFit="0" vertical="center" wrapText="1"/>
    </xf>
    <xf borderId="15" fillId="3" fontId="5" numFmtId="0" xfId="0" applyAlignment="1" applyBorder="1" applyFont="1">
      <alignment horizontal="center" shrinkToFit="0" vertical="center" wrapText="1"/>
    </xf>
    <xf borderId="9" fillId="4" fontId="0" numFmtId="0" xfId="0" applyBorder="1" applyFont="1"/>
    <xf borderId="35" fillId="3" fontId="5" numFmtId="0" xfId="0" applyAlignment="1" applyBorder="1" applyFont="1">
      <alignment horizontal="center" shrinkToFit="0" vertical="center" wrapText="1"/>
    </xf>
    <xf borderId="15" fillId="12" fontId="7" numFmtId="0" xfId="0" applyAlignment="1" applyBorder="1" applyFont="1">
      <alignment horizontal="center" shrinkToFit="0" vertical="center" wrapText="1"/>
    </xf>
    <xf borderId="22" fillId="12" fontId="7" numFmtId="0" xfId="0" applyAlignment="1" applyBorder="1" applyFont="1">
      <alignment shrinkToFit="0" vertical="center" wrapText="1"/>
    </xf>
    <xf borderId="9" fillId="4" fontId="12" numFmtId="0" xfId="0" applyAlignment="1" applyBorder="1" applyFont="1">
      <alignment horizontal="right"/>
    </xf>
    <xf borderId="9" fillId="4" fontId="12" numFmtId="0" xfId="0" applyAlignment="1" applyBorder="1" applyFont="1">
      <alignment shrinkToFit="0" vertical="center" wrapText="1"/>
    </xf>
    <xf borderId="9" fillId="5" fontId="11" numFmtId="0" xfId="0" applyAlignment="1" applyBorder="1" applyFont="1">
      <alignment vertical="center"/>
    </xf>
    <xf borderId="9" fillId="8" fontId="11" numFmtId="0" xfId="0" applyAlignment="1" applyBorder="1" applyFont="1">
      <alignment vertical="center"/>
    </xf>
    <xf borderId="9" fillId="9" fontId="11" numFmtId="0" xfId="0" applyAlignment="1" applyBorder="1" applyFont="1">
      <alignment vertical="center"/>
    </xf>
    <xf borderId="9" fillId="10" fontId="11" numFmtId="0" xfId="0" applyAlignment="1" applyBorder="1" applyFont="1">
      <alignment vertical="center"/>
    </xf>
    <xf borderId="9" fillId="6" fontId="11" numFmtId="0" xfId="0" applyAlignment="1" applyBorder="1" applyFont="1">
      <alignment vertical="center"/>
    </xf>
    <xf borderId="9" fillId="7" fontId="11" numFmtId="0" xfId="0" applyAlignment="1" applyBorder="1" applyFont="1">
      <alignment vertical="center"/>
    </xf>
    <xf borderId="9" fillId="11" fontId="11" numFmtId="0" xfId="0" applyAlignment="1" applyBorder="1" applyFont="1">
      <alignment vertical="center"/>
    </xf>
    <xf borderId="22" fillId="3" fontId="7" numFmtId="0" xfId="0" applyAlignment="1" applyBorder="1" applyFont="1">
      <alignment horizontal="center" shrinkToFit="0" vertical="center" wrapText="1"/>
    </xf>
    <xf borderId="9" fillId="9" fontId="13" numFmtId="0" xfId="0" applyAlignment="1" applyBorder="1" applyFont="1">
      <alignment vertical="center"/>
    </xf>
    <xf borderId="9" fillId="6" fontId="8" numFmtId="0" xfId="0" applyBorder="1" applyFont="1"/>
    <xf borderId="33" fillId="0" fontId="5" numFmtId="0" xfId="0" applyAlignment="1" applyBorder="1" applyFont="1">
      <alignment horizontal="center" shrinkToFit="0" vertical="center" wrapText="1"/>
    </xf>
    <xf borderId="23" fillId="12" fontId="5" numFmtId="0" xfId="0" applyAlignment="1" applyBorder="1" applyFont="1">
      <alignment horizontal="center" shrinkToFit="0" vertical="center" wrapText="1"/>
    </xf>
    <xf borderId="9" fillId="14" fontId="0" numFmtId="0" xfId="0" applyBorder="1" applyFill="1" applyFont="1"/>
    <xf borderId="15" fillId="3" fontId="7" numFmtId="0" xfId="0" applyAlignment="1" applyBorder="1" applyFont="1">
      <alignment horizontal="center" shrinkToFit="0" vertical="center" wrapText="1"/>
    </xf>
    <xf borderId="15" fillId="12" fontId="5" numFmtId="0" xfId="0" applyAlignment="1" applyBorder="1" applyFont="1">
      <alignment horizontal="center" shrinkToFit="0" vertical="center" wrapText="1"/>
    </xf>
    <xf borderId="9" fillId="4" fontId="9" numFmtId="0" xfId="0" applyAlignment="1" applyBorder="1" applyFont="1">
      <alignment vertical="center"/>
    </xf>
    <xf borderId="14" fillId="12" fontId="5" numFmtId="0" xfId="0" applyAlignment="1" applyBorder="1" applyFont="1">
      <alignment shrinkToFit="0" vertical="center" wrapText="1"/>
    </xf>
    <xf borderId="14" fillId="12" fontId="8" numFmtId="0" xfId="0" applyAlignment="1" applyBorder="1" applyFont="1">
      <alignment shrinkToFit="0" vertical="center" wrapText="1"/>
    </xf>
    <xf borderId="9" fillId="10" fontId="13" numFmtId="0" xfId="0" applyAlignment="1" applyBorder="1" applyFont="1">
      <alignment vertical="center"/>
    </xf>
    <xf borderId="9" fillId="11" fontId="14" numFmtId="0" xfId="0" applyAlignment="1" applyBorder="1" applyFont="1">
      <alignment horizontal="center" vertical="center"/>
    </xf>
    <xf borderId="9" fillId="10" fontId="12" numFmtId="0" xfId="0" applyAlignment="1" applyBorder="1" applyFont="1">
      <alignment vertical="center"/>
    </xf>
    <xf borderId="31" fillId="0" fontId="5" numFmtId="0" xfId="0" applyAlignment="1" applyBorder="1" applyFont="1">
      <alignment horizontal="center" shrinkToFit="0" vertical="center" wrapText="1"/>
    </xf>
    <xf borderId="9" fillId="11" fontId="15" numFmtId="0" xfId="0" applyAlignment="1" applyBorder="1" applyFont="1">
      <alignment vertical="center"/>
    </xf>
    <xf borderId="9" fillId="7" fontId="8" numFmtId="0" xfId="0" applyBorder="1" applyFont="1"/>
    <xf borderId="36" fillId="3" fontId="5" numFmtId="0" xfId="0" applyAlignment="1" applyBorder="1" applyFont="1">
      <alignment horizontal="center" shrinkToFit="0" vertical="center" wrapText="1"/>
    </xf>
    <xf borderId="14" fillId="12" fontId="16" numFmtId="0" xfId="0" applyAlignment="1" applyBorder="1" applyFont="1">
      <alignment shrinkToFit="0" vertical="center" wrapText="1"/>
    </xf>
    <xf borderId="37" fillId="3" fontId="5" numFmtId="0" xfId="0" applyAlignment="1" applyBorder="1" applyFont="1">
      <alignment horizontal="center" shrinkToFit="0" vertical="center" wrapText="1"/>
    </xf>
    <xf borderId="38" fillId="0" fontId="7" numFmtId="0" xfId="0" applyAlignment="1" applyBorder="1" applyFont="1">
      <alignment horizontal="center" shrinkToFit="0" vertical="center" wrapText="1"/>
    </xf>
    <xf borderId="9" fillId="5" fontId="17" numFmtId="0" xfId="0" applyAlignment="1" applyBorder="1" applyFont="1">
      <alignment horizontal="center" shrinkToFit="0" vertical="center" wrapText="1"/>
    </xf>
    <xf borderId="9" fillId="11" fontId="18" numFmtId="0" xfId="0" applyAlignment="1" applyBorder="1" applyFont="1">
      <alignment horizontal="center" vertical="center"/>
    </xf>
    <xf borderId="9" fillId="12" fontId="7" numFmtId="0" xfId="0" applyAlignment="1" applyBorder="1" applyFont="1">
      <alignment shrinkToFit="0" vertical="center" wrapText="1"/>
    </xf>
    <xf borderId="9" fillId="8" fontId="19" numFmtId="0" xfId="0" applyAlignment="1" applyBorder="1" applyFont="1">
      <alignment vertical="center"/>
    </xf>
    <xf borderId="39" fillId="12" fontId="5" numFmtId="0" xfId="0" applyAlignment="1" applyBorder="1" applyFont="1">
      <alignment horizontal="center" shrinkToFit="0" vertical="center" wrapText="1"/>
    </xf>
    <xf borderId="40" fillId="0" fontId="5" numFmtId="0" xfId="0" applyAlignment="1" applyBorder="1" applyFont="1">
      <alignment horizontal="center" shrinkToFit="0" vertical="center" wrapText="1"/>
    </xf>
    <xf borderId="18" fillId="12" fontId="5" numFmtId="0" xfId="0" applyAlignment="1" applyBorder="1" applyFont="1">
      <alignment horizontal="center" shrinkToFit="0" vertical="center" wrapText="1"/>
    </xf>
    <xf borderId="19" fillId="15" fontId="9" numFmtId="0" xfId="0" applyAlignment="1" applyBorder="1" applyFill="1" applyFont="1">
      <alignment horizontal="center" vertical="center"/>
    </xf>
    <xf borderId="20" fillId="15" fontId="9" numFmtId="0" xfId="0" applyAlignment="1" applyBorder="1" applyFont="1">
      <alignment horizontal="center" vertical="center"/>
    </xf>
    <xf borderId="9" fillId="9" fontId="20" numFmtId="0" xfId="0" applyBorder="1" applyFont="1"/>
    <xf borderId="9" fillId="5" fontId="20" numFmtId="0" xfId="0" applyBorder="1" applyFont="1"/>
    <xf borderId="9" fillId="7" fontId="20" numFmtId="0" xfId="0" applyBorder="1" applyFont="1"/>
    <xf borderId="21" fillId="3" fontId="7" numFmtId="0" xfId="0" applyAlignment="1" applyBorder="1" applyFont="1">
      <alignment horizontal="center" shrinkToFit="0" vertical="center" wrapText="1"/>
    </xf>
    <xf borderId="32" fillId="12" fontId="5" numFmtId="0" xfId="0" applyAlignment="1" applyBorder="1" applyFont="1">
      <alignment horizontal="center" shrinkToFit="0" vertical="center" wrapText="1"/>
    </xf>
    <xf borderId="9" fillId="15" fontId="9" numFmtId="0" xfId="0" applyAlignment="1" applyBorder="1" applyFont="1">
      <alignment horizontal="center" vertical="center"/>
    </xf>
    <xf borderId="30" fillId="15" fontId="9" numFmtId="0" xfId="0" applyAlignment="1" applyBorder="1" applyFont="1">
      <alignment horizontal="center" vertical="center"/>
    </xf>
    <xf borderId="41" fillId="3" fontId="7" numFmtId="0" xfId="0" applyAlignment="1" applyBorder="1" applyFont="1">
      <alignment horizontal="center" shrinkToFit="0" vertical="center" wrapText="1"/>
    </xf>
    <xf borderId="30" fillId="3" fontId="7" numFmtId="0" xfId="0" applyAlignment="1" applyBorder="1" applyFont="1">
      <alignment horizontal="center" shrinkToFit="0" vertical="center" wrapText="1"/>
    </xf>
    <xf borderId="26" fillId="3" fontId="7" numFmtId="0" xfId="0" applyAlignment="1" applyBorder="1" applyFont="1">
      <alignment horizontal="center" shrinkToFit="0" vertical="center" wrapText="1"/>
    </xf>
    <xf borderId="42" fillId="4" fontId="6" numFmtId="0" xfId="0" applyAlignment="1" applyBorder="1" applyFont="1">
      <alignment vertical="center"/>
    </xf>
    <xf borderId="9" fillId="8" fontId="21" numFmtId="0" xfId="0" applyAlignment="1" applyBorder="1" applyFont="1">
      <alignment horizontal="center" vertical="center"/>
    </xf>
    <xf borderId="43" fillId="3" fontId="7" numFmtId="0" xfId="0" applyAlignment="1" applyBorder="1" applyFont="1">
      <alignment horizontal="center" shrinkToFit="0" vertical="center" wrapText="1"/>
    </xf>
    <xf borderId="44" fillId="0" fontId="7" numFmtId="0" xfId="0" applyAlignment="1" applyBorder="1" applyFont="1">
      <alignment horizontal="center" shrinkToFit="0" vertical="center" wrapText="1"/>
    </xf>
    <xf borderId="9" fillId="7" fontId="22" numFmtId="0" xfId="0" applyBorder="1" applyFont="1"/>
    <xf borderId="45" fillId="3" fontId="5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46" fillId="4" fontId="23" numFmtId="0" xfId="0" applyAlignment="1" applyBorder="1" applyFont="1">
      <alignment horizontal="right"/>
    </xf>
    <xf borderId="46" fillId="4" fontId="24" numFmtId="0" xfId="0" applyAlignment="1" applyBorder="1" applyFont="1">
      <alignment vertical="center"/>
    </xf>
    <xf borderId="46" fillId="6" fontId="9" numFmtId="0" xfId="0" applyAlignment="1" applyBorder="1" applyFont="1">
      <alignment vertical="center"/>
    </xf>
    <xf borderId="46" fillId="7" fontId="9" numFmtId="0" xfId="0" applyAlignment="1" applyBorder="1" applyFont="1">
      <alignment vertical="center"/>
    </xf>
    <xf borderId="46" fillId="4" fontId="6" numFmtId="0" xfId="0" applyAlignment="1" applyBorder="1" applyFont="1">
      <alignment vertical="center"/>
    </xf>
    <xf borderId="47" fillId="4" fontId="6" numFmtId="0" xfId="0" applyAlignment="1" applyBorder="1" applyFont="1">
      <alignment vertical="center"/>
    </xf>
    <xf borderId="48" fillId="12" fontId="5" numFmtId="0" xfId="0" applyAlignment="1" applyBorder="1" applyFont="1">
      <alignment horizontal="center" shrinkToFit="0" vertical="center" wrapText="1"/>
    </xf>
    <xf borderId="49" fillId="15" fontId="6" numFmtId="0" xfId="0" applyAlignment="1" applyBorder="1" applyFont="1">
      <alignment vertical="center"/>
    </xf>
    <xf borderId="50" fillId="15" fontId="6" numFmtId="0" xfId="0" applyAlignment="1" applyBorder="1" applyFont="1">
      <alignment vertical="center"/>
    </xf>
    <xf borderId="51" fillId="3" fontId="5" numFmtId="0" xfId="0" applyAlignment="1" applyBorder="1" applyFont="1">
      <alignment horizontal="center" shrinkToFit="0" vertical="center" wrapText="1"/>
    </xf>
    <xf borderId="6" fillId="0" fontId="7" numFmtId="0" xfId="0" applyAlignment="1" applyBorder="1" applyFont="1">
      <alignment horizontal="center" shrinkToFit="0" vertical="center" wrapText="1"/>
    </xf>
    <xf borderId="48" fillId="9" fontId="20" numFmtId="0" xfId="0" applyBorder="1" applyFont="1"/>
    <xf borderId="49" fillId="5" fontId="20" numFmtId="0" xfId="0" applyBorder="1" applyFont="1"/>
    <xf borderId="49" fillId="10" fontId="11" numFmtId="0" xfId="0" applyAlignment="1" applyBorder="1" applyFont="1">
      <alignment vertical="center"/>
    </xf>
    <xf borderId="49" fillId="6" fontId="11" numFmtId="0" xfId="0" applyAlignment="1" applyBorder="1" applyFont="1">
      <alignment vertical="center"/>
    </xf>
    <xf borderId="49" fillId="7" fontId="20" numFmtId="0" xfId="0" applyBorder="1" applyFont="1"/>
    <xf borderId="49" fillId="11" fontId="9" numFmtId="0" xfId="0" applyAlignment="1" applyBorder="1" applyFont="1">
      <alignment vertical="center"/>
    </xf>
    <xf borderId="50" fillId="8" fontId="9" numFmtId="0" xfId="0" applyAlignment="1" applyBorder="1" applyFont="1">
      <alignment vertical="center"/>
    </xf>
    <xf borderId="52" fillId="12" fontId="5" numFmtId="0" xfId="0" applyAlignment="1" applyBorder="1" applyFont="1">
      <alignment horizontal="center" shrinkToFit="0" vertical="center" wrapText="1"/>
    </xf>
    <xf borderId="53" fillId="15" fontId="6" numFmtId="0" xfId="0" applyAlignment="1" applyBorder="1" applyFont="1">
      <alignment vertical="center"/>
    </xf>
    <xf borderId="54" fillId="15" fontId="6" numFmtId="0" xfId="0" applyAlignment="1" applyBorder="1" applyFont="1">
      <alignment vertical="center"/>
    </xf>
    <xf borderId="49" fillId="4" fontId="6" numFmtId="0" xfId="0" applyAlignment="1" applyBorder="1" applyFont="1">
      <alignment vertical="center"/>
    </xf>
    <xf borderId="49" fillId="7" fontId="9" numFmtId="0" xfId="0" applyAlignment="1" applyBorder="1" applyFont="1">
      <alignment vertical="center"/>
    </xf>
    <xf borderId="55" fillId="3" fontId="11" numFmtId="0" xfId="0" applyAlignment="1" applyBorder="1" applyFont="1">
      <alignment horizontal="center" vertical="center"/>
    </xf>
    <xf borderId="56" fillId="0" fontId="9" numFmtId="0" xfId="0" applyAlignment="1" applyBorder="1" applyFont="1">
      <alignment horizontal="center" vertical="center"/>
    </xf>
    <xf borderId="50" fillId="4" fontId="6" numFmtId="0" xfId="0" applyAlignment="1" applyBorder="1" applyFont="1">
      <alignment vertical="center"/>
    </xf>
    <xf borderId="57" fillId="16" fontId="25" numFmtId="0" xfId="0" applyAlignment="1" applyBorder="1" applyFill="1" applyFont="1">
      <alignment horizontal="right" vertical="center"/>
    </xf>
    <xf borderId="58" fillId="0" fontId="3" numFmtId="0" xfId="0" applyBorder="1" applyFont="1"/>
    <xf borderId="59" fillId="0" fontId="3" numFmtId="0" xfId="0" applyBorder="1" applyFont="1"/>
    <xf borderId="0" fillId="0" fontId="26" numFmtId="0" xfId="0" applyFont="1"/>
    <xf borderId="9" fillId="9" fontId="22" numFmtId="0" xfId="0" applyBorder="1" applyFont="1"/>
    <xf borderId="0" fillId="0" fontId="27" numFmtId="0" xfId="0" applyFont="1"/>
    <xf borderId="0" fillId="0" fontId="0" numFmtId="0" xfId="0" applyFont="1"/>
    <xf borderId="9" fillId="5" fontId="22" numFmtId="0" xfId="0" applyBorder="1" applyFont="1"/>
    <xf borderId="0" fillId="0" fontId="0" numFmtId="0" xfId="0" applyAlignment="1" applyFont="1">
      <alignment readingOrder="0"/>
    </xf>
    <xf borderId="9" fillId="17" fontId="22" numFmtId="0" xfId="0" applyBorder="1" applyFill="1" applyFont="1"/>
    <xf borderId="9" fillId="6" fontId="22" numFmtId="0" xfId="0" applyBorder="1" applyFont="1"/>
    <xf borderId="9" fillId="18" fontId="22" numFmtId="0" xfId="0" applyBorder="1" applyFill="1" applyFont="1"/>
    <xf borderId="9" fillId="19" fontId="22" numFmtId="0" xfId="0" applyBorder="1" applyFill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Relationship Id="rId2" Type="http://schemas.openxmlformats.org/officeDocument/2006/relationships/image" Target="../media/image1.png"/><Relationship Id="rId3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47625</xdr:colOff>
      <xdr:row>40</xdr:row>
      <xdr:rowOff>47625</xdr:rowOff>
    </xdr:from>
    <xdr:ext cx="190500" cy="142875"/>
    <xdr:sp>
      <xdr:nvSpPr>
        <xdr:cNvPr id="3" name="Shape 3"/>
        <xdr:cNvSpPr/>
      </xdr:nvSpPr>
      <xdr:spPr>
        <a:xfrm>
          <a:off x="5255513" y="3713325"/>
          <a:ext cx="180975" cy="133350"/>
        </a:xfrm>
        <a:custGeom>
          <a:rect b="b" l="l" r="r" t="t"/>
          <a:pathLst>
            <a:path extrusionOk="0" h="123720" w="147267">
              <a:moveTo>
                <a:pt x="0" y="61860"/>
              </a:moveTo>
              <a:cubicBezTo>
                <a:pt x="0" y="27696"/>
                <a:pt x="32967" y="0"/>
                <a:pt x="73634" y="0"/>
              </a:cubicBezTo>
              <a:cubicBezTo>
                <a:pt x="114301" y="0"/>
                <a:pt x="147268" y="27696"/>
                <a:pt x="147268" y="61860"/>
              </a:cubicBezTo>
              <a:cubicBezTo>
                <a:pt x="147268" y="96024"/>
                <a:pt x="114301" y="123720"/>
                <a:pt x="73634" y="123720"/>
              </a:cubicBezTo>
              <a:cubicBezTo>
                <a:pt x="32967" y="123720"/>
                <a:pt x="0" y="96024"/>
                <a:pt x="0" y="61860"/>
              </a:cubicBezTo>
              <a:close/>
              <a:moveTo>
                <a:pt x="116514" y="82215"/>
              </a:moveTo>
              <a:cubicBezTo>
                <a:pt x="130996" y="64288"/>
                <a:pt x="124068" y="40771"/>
                <a:pt x="100942" y="29354"/>
              </a:cubicBezTo>
              <a:cubicBezTo>
                <a:pt x="85449" y="21706"/>
                <a:pt x="65749" y="21143"/>
                <a:pt x="49557" y="27886"/>
              </a:cubicBezTo>
              <a:lnTo>
                <a:pt x="116514" y="82215"/>
              </a:lnTo>
              <a:close/>
              <a:moveTo>
                <a:pt x="30753" y="41505"/>
              </a:moveTo>
              <a:cubicBezTo>
                <a:pt x="16271" y="59432"/>
                <a:pt x="23199" y="82949"/>
                <a:pt x="46325" y="94366"/>
              </a:cubicBezTo>
              <a:cubicBezTo>
                <a:pt x="61818" y="102014"/>
                <a:pt x="81518" y="102577"/>
                <a:pt x="97710" y="95834"/>
              </a:cubicBezTo>
              <a:lnTo>
                <a:pt x="30753" y="41505"/>
              </a:lnTo>
              <a:close/>
            </a:path>
          </a:pathLst>
        </a:custGeom>
        <a:solidFill>
          <a:srgbClr val="4472C4"/>
        </a:solidFill>
        <a:ln cap="flat" cmpd="sng" w="12700">
          <a:solidFill>
            <a:srgbClr val="2F528F"/>
          </a:solidFill>
          <a:prstDash val="solid"/>
          <a:miter lim="524288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14</xdr:col>
      <xdr:colOff>57150</xdr:colOff>
      <xdr:row>39</xdr:row>
      <xdr:rowOff>9525</xdr:rowOff>
    </xdr:from>
    <xdr:ext cx="142875" cy="180975"/>
    <xdr:sp>
      <xdr:nvSpPr>
        <xdr:cNvPr id="4" name="Shape 4"/>
        <xdr:cNvSpPr/>
      </xdr:nvSpPr>
      <xdr:spPr>
        <a:xfrm>
          <a:off x="5279325" y="3694275"/>
          <a:ext cx="133350" cy="171450"/>
        </a:xfrm>
        <a:prstGeom prst="downArrow">
          <a:avLst>
            <a:gd fmla="val 50000" name="adj1"/>
            <a:gd fmla="val 50000" name="adj2"/>
          </a:avLst>
        </a:prstGeom>
        <a:solidFill>
          <a:srgbClr val="4472C4"/>
        </a:solidFill>
        <a:ln cap="flat" cmpd="sng" w="12700">
          <a:solidFill>
            <a:srgbClr val="2F52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44</xdr:col>
      <xdr:colOff>85725</xdr:colOff>
      <xdr:row>34</xdr:row>
      <xdr:rowOff>190500</xdr:rowOff>
    </xdr:from>
    <xdr:ext cx="180975" cy="152400"/>
    <xdr:sp>
      <xdr:nvSpPr>
        <xdr:cNvPr id="5" name="Shape 5"/>
        <xdr:cNvSpPr/>
      </xdr:nvSpPr>
      <xdr:spPr>
        <a:xfrm>
          <a:off x="5260275" y="3708563"/>
          <a:ext cx="171450" cy="142875"/>
        </a:xfrm>
        <a:custGeom>
          <a:rect b="b" l="l" r="r" t="t"/>
          <a:pathLst>
            <a:path extrusionOk="0" h="109412" w="139032">
              <a:moveTo>
                <a:pt x="0" y="54706"/>
              </a:moveTo>
              <a:cubicBezTo>
                <a:pt x="0" y="24493"/>
                <a:pt x="31123" y="0"/>
                <a:pt x="69516" y="0"/>
              </a:cubicBezTo>
              <a:cubicBezTo>
                <a:pt x="107909" y="0"/>
                <a:pt x="139032" y="24493"/>
                <a:pt x="139032" y="54706"/>
              </a:cubicBezTo>
              <a:cubicBezTo>
                <a:pt x="139032" y="84919"/>
                <a:pt x="107909" y="109412"/>
                <a:pt x="69516" y="109412"/>
              </a:cubicBezTo>
              <a:cubicBezTo>
                <a:pt x="31123" y="109412"/>
                <a:pt x="0" y="84919"/>
                <a:pt x="0" y="54706"/>
              </a:cubicBezTo>
              <a:close/>
              <a:moveTo>
                <a:pt x="110669" y="73266"/>
              </a:moveTo>
              <a:cubicBezTo>
                <a:pt x="126109" y="56598"/>
                <a:pt x="118034" y="34289"/>
                <a:pt x="93101" y="24736"/>
              </a:cubicBezTo>
              <a:cubicBezTo>
                <a:pt x="78488" y="19137"/>
                <a:pt x="60797" y="19106"/>
                <a:pt x="46144" y="24655"/>
              </a:cubicBezTo>
              <a:lnTo>
                <a:pt x="110669" y="73266"/>
              </a:lnTo>
              <a:close/>
              <a:moveTo>
                <a:pt x="28363" y="36146"/>
              </a:moveTo>
              <a:cubicBezTo>
                <a:pt x="12923" y="52814"/>
                <a:pt x="20998" y="75123"/>
                <a:pt x="45931" y="84676"/>
              </a:cubicBezTo>
              <a:cubicBezTo>
                <a:pt x="60544" y="90275"/>
                <a:pt x="78235" y="90306"/>
                <a:pt x="92888" y="84757"/>
              </a:cubicBezTo>
              <a:lnTo>
                <a:pt x="28363" y="36146"/>
              </a:lnTo>
              <a:close/>
            </a:path>
          </a:pathLst>
        </a:custGeom>
        <a:solidFill>
          <a:srgbClr val="4472C4"/>
        </a:solidFill>
        <a:ln cap="flat" cmpd="sng" w="12700">
          <a:solidFill>
            <a:srgbClr val="2F528F"/>
          </a:solidFill>
          <a:prstDash val="solid"/>
          <a:miter lim="524288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12</xdr:col>
      <xdr:colOff>95250</xdr:colOff>
      <xdr:row>6</xdr:row>
      <xdr:rowOff>0</xdr:rowOff>
    </xdr:from>
    <xdr:ext cx="161925" cy="219075"/>
    <xdr:sp>
      <xdr:nvSpPr>
        <xdr:cNvPr id="6" name="Shape 6"/>
        <xdr:cNvSpPr/>
      </xdr:nvSpPr>
      <xdr:spPr>
        <a:xfrm flipH="1">
          <a:off x="5269800" y="3675225"/>
          <a:ext cx="152400" cy="209550"/>
        </a:xfrm>
        <a:prstGeom prst="downArrow">
          <a:avLst>
            <a:gd fmla="val 50000" name="adj1"/>
            <a:gd fmla="val 50000" name="adj2"/>
          </a:avLst>
        </a:prstGeom>
        <a:solidFill>
          <a:srgbClr val="4472C4"/>
        </a:solidFill>
        <a:ln cap="flat" cmpd="sng" w="12700">
          <a:solidFill>
            <a:srgbClr val="2F52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43</xdr:col>
      <xdr:colOff>95250</xdr:colOff>
      <xdr:row>26</xdr:row>
      <xdr:rowOff>38100</xdr:rowOff>
    </xdr:from>
    <xdr:ext cx="190500" cy="152400"/>
    <xdr:sp>
      <xdr:nvSpPr>
        <xdr:cNvPr id="7" name="Shape 7"/>
        <xdr:cNvSpPr/>
      </xdr:nvSpPr>
      <xdr:spPr>
        <a:xfrm>
          <a:off x="5255513" y="3708563"/>
          <a:ext cx="180975" cy="142875"/>
        </a:xfrm>
        <a:custGeom>
          <a:rect b="b" l="l" r="r" t="t"/>
          <a:pathLst>
            <a:path extrusionOk="0" h="109412" w="140937">
              <a:moveTo>
                <a:pt x="0" y="54706"/>
              </a:moveTo>
              <a:cubicBezTo>
                <a:pt x="0" y="24493"/>
                <a:pt x="31550" y="0"/>
                <a:pt x="70469" y="0"/>
              </a:cubicBezTo>
              <a:cubicBezTo>
                <a:pt x="109388" y="0"/>
                <a:pt x="140938" y="24493"/>
                <a:pt x="140938" y="54706"/>
              </a:cubicBezTo>
              <a:cubicBezTo>
                <a:pt x="140938" y="84919"/>
                <a:pt x="109388" y="109412"/>
                <a:pt x="70469" y="109412"/>
              </a:cubicBezTo>
              <a:cubicBezTo>
                <a:pt x="31550" y="109412"/>
                <a:pt x="0" y="84919"/>
                <a:pt x="0" y="54706"/>
              </a:cubicBezTo>
              <a:close/>
              <a:moveTo>
                <a:pt x="112318" y="73376"/>
              </a:moveTo>
              <a:cubicBezTo>
                <a:pt x="128342" y="56549"/>
                <a:pt x="119823" y="33938"/>
                <a:pt x="93908" y="24513"/>
              </a:cubicBezTo>
              <a:cubicBezTo>
                <a:pt x="79117" y="19134"/>
                <a:pt x="61373" y="19186"/>
                <a:pt x="46650" y="24652"/>
              </a:cubicBezTo>
              <a:lnTo>
                <a:pt x="112318" y="73376"/>
              </a:lnTo>
              <a:close/>
              <a:moveTo>
                <a:pt x="28619" y="36036"/>
              </a:moveTo>
              <a:cubicBezTo>
                <a:pt x="12595" y="52863"/>
                <a:pt x="21114" y="75474"/>
                <a:pt x="47029" y="84899"/>
              </a:cubicBezTo>
              <a:cubicBezTo>
                <a:pt x="61820" y="90278"/>
                <a:pt x="79564" y="90226"/>
                <a:pt x="94287" y="84760"/>
              </a:cubicBezTo>
              <a:lnTo>
                <a:pt x="28619" y="36036"/>
              </a:lnTo>
              <a:close/>
            </a:path>
          </a:pathLst>
        </a:custGeom>
        <a:solidFill>
          <a:srgbClr val="4472C4"/>
        </a:solidFill>
        <a:ln cap="flat" cmpd="sng" w="12700">
          <a:solidFill>
            <a:srgbClr val="2F528F"/>
          </a:solidFill>
          <a:prstDash val="solid"/>
          <a:miter lim="524288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42</xdr:col>
      <xdr:colOff>95250</xdr:colOff>
      <xdr:row>26</xdr:row>
      <xdr:rowOff>38100</xdr:rowOff>
    </xdr:from>
    <xdr:ext cx="190500" cy="152400"/>
    <xdr:sp>
      <xdr:nvSpPr>
        <xdr:cNvPr id="7" name="Shape 7"/>
        <xdr:cNvSpPr/>
      </xdr:nvSpPr>
      <xdr:spPr>
        <a:xfrm>
          <a:off x="5255513" y="3708563"/>
          <a:ext cx="180975" cy="142875"/>
        </a:xfrm>
        <a:custGeom>
          <a:rect b="b" l="l" r="r" t="t"/>
          <a:pathLst>
            <a:path extrusionOk="0" h="109412" w="140937">
              <a:moveTo>
                <a:pt x="0" y="54706"/>
              </a:moveTo>
              <a:cubicBezTo>
                <a:pt x="0" y="24493"/>
                <a:pt x="31550" y="0"/>
                <a:pt x="70469" y="0"/>
              </a:cubicBezTo>
              <a:cubicBezTo>
                <a:pt x="109388" y="0"/>
                <a:pt x="140938" y="24493"/>
                <a:pt x="140938" y="54706"/>
              </a:cubicBezTo>
              <a:cubicBezTo>
                <a:pt x="140938" y="84919"/>
                <a:pt x="109388" y="109412"/>
                <a:pt x="70469" y="109412"/>
              </a:cubicBezTo>
              <a:cubicBezTo>
                <a:pt x="31550" y="109412"/>
                <a:pt x="0" y="84919"/>
                <a:pt x="0" y="54706"/>
              </a:cubicBezTo>
              <a:close/>
              <a:moveTo>
                <a:pt x="112318" y="73376"/>
              </a:moveTo>
              <a:cubicBezTo>
                <a:pt x="128342" y="56549"/>
                <a:pt x="119823" y="33938"/>
                <a:pt x="93908" y="24513"/>
              </a:cubicBezTo>
              <a:cubicBezTo>
                <a:pt x="79117" y="19134"/>
                <a:pt x="61373" y="19186"/>
                <a:pt x="46650" y="24652"/>
              </a:cubicBezTo>
              <a:lnTo>
                <a:pt x="112318" y="73376"/>
              </a:lnTo>
              <a:close/>
              <a:moveTo>
                <a:pt x="28619" y="36036"/>
              </a:moveTo>
              <a:cubicBezTo>
                <a:pt x="12595" y="52863"/>
                <a:pt x="21114" y="75474"/>
                <a:pt x="47029" y="84899"/>
              </a:cubicBezTo>
              <a:cubicBezTo>
                <a:pt x="61820" y="90278"/>
                <a:pt x="79564" y="90226"/>
                <a:pt x="94287" y="84760"/>
              </a:cubicBezTo>
              <a:lnTo>
                <a:pt x="28619" y="36036"/>
              </a:lnTo>
              <a:close/>
            </a:path>
          </a:pathLst>
        </a:custGeom>
        <a:solidFill>
          <a:srgbClr val="4472C4"/>
        </a:solidFill>
        <a:ln cap="flat" cmpd="sng" w="12700">
          <a:solidFill>
            <a:srgbClr val="2F528F"/>
          </a:solidFill>
          <a:prstDash val="solid"/>
          <a:miter lim="524288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41</xdr:col>
      <xdr:colOff>85725</xdr:colOff>
      <xdr:row>12</xdr:row>
      <xdr:rowOff>0</xdr:rowOff>
    </xdr:from>
    <xdr:ext cx="190500" cy="152400"/>
    <xdr:sp>
      <xdr:nvSpPr>
        <xdr:cNvPr id="8" name="Shape 8"/>
        <xdr:cNvSpPr/>
      </xdr:nvSpPr>
      <xdr:spPr>
        <a:xfrm>
          <a:off x="5255513" y="3708563"/>
          <a:ext cx="180975" cy="142875"/>
        </a:xfrm>
        <a:custGeom>
          <a:rect b="b" l="l" r="r" t="t"/>
          <a:pathLst>
            <a:path extrusionOk="0" h="109412" w="146652">
              <a:moveTo>
                <a:pt x="0" y="54706"/>
              </a:moveTo>
              <a:cubicBezTo>
                <a:pt x="0" y="24493"/>
                <a:pt x="32829" y="0"/>
                <a:pt x="73326" y="0"/>
              </a:cubicBezTo>
              <a:cubicBezTo>
                <a:pt x="113823" y="0"/>
                <a:pt x="146652" y="24493"/>
                <a:pt x="146652" y="54706"/>
              </a:cubicBezTo>
              <a:cubicBezTo>
                <a:pt x="146652" y="84919"/>
                <a:pt x="113823" y="109412"/>
                <a:pt x="73326" y="109412"/>
              </a:cubicBezTo>
              <a:cubicBezTo>
                <a:pt x="32829" y="109412"/>
                <a:pt x="0" y="84919"/>
                <a:pt x="0" y="54706"/>
              </a:cubicBezTo>
              <a:close/>
              <a:moveTo>
                <a:pt x="117256" y="73683"/>
              </a:moveTo>
              <a:cubicBezTo>
                <a:pt x="135053" y="56415"/>
                <a:pt x="125169" y="32947"/>
                <a:pt x="96296" y="23918"/>
              </a:cubicBezTo>
              <a:cubicBezTo>
                <a:pt x="81009" y="19138"/>
                <a:pt x="63105" y="19406"/>
                <a:pt x="48176" y="24641"/>
              </a:cubicBezTo>
              <a:lnTo>
                <a:pt x="117256" y="73683"/>
              </a:lnTo>
              <a:close/>
              <a:moveTo>
                <a:pt x="29396" y="35729"/>
              </a:moveTo>
              <a:cubicBezTo>
                <a:pt x="11599" y="52997"/>
                <a:pt x="21483" y="76465"/>
                <a:pt x="50356" y="85494"/>
              </a:cubicBezTo>
              <a:cubicBezTo>
                <a:pt x="65643" y="90274"/>
                <a:pt x="83547" y="90006"/>
                <a:pt x="98476" y="84771"/>
              </a:cubicBezTo>
              <a:lnTo>
                <a:pt x="29396" y="35729"/>
              </a:lnTo>
              <a:close/>
            </a:path>
          </a:pathLst>
        </a:custGeom>
        <a:solidFill>
          <a:srgbClr val="4472C4"/>
        </a:solidFill>
        <a:ln cap="flat" cmpd="sng" w="12700">
          <a:solidFill>
            <a:srgbClr val="2F528F"/>
          </a:solidFill>
          <a:prstDash val="solid"/>
          <a:miter lim="524288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40</xdr:col>
      <xdr:colOff>76200</xdr:colOff>
      <xdr:row>19</xdr:row>
      <xdr:rowOff>38100</xdr:rowOff>
    </xdr:from>
    <xdr:ext cx="190500" cy="152400"/>
    <xdr:sp>
      <xdr:nvSpPr>
        <xdr:cNvPr id="9" name="Shape 9"/>
        <xdr:cNvSpPr/>
      </xdr:nvSpPr>
      <xdr:spPr>
        <a:xfrm>
          <a:off x="5255513" y="3708563"/>
          <a:ext cx="180975" cy="142875"/>
        </a:xfrm>
        <a:custGeom>
          <a:rect b="b" l="l" r="r" t="t"/>
          <a:pathLst>
            <a:path extrusionOk="0" h="105602" w="142842">
              <a:moveTo>
                <a:pt x="0" y="52801"/>
              </a:moveTo>
              <a:cubicBezTo>
                <a:pt x="0" y="23640"/>
                <a:pt x="31976" y="0"/>
                <a:pt x="71421" y="0"/>
              </a:cubicBezTo>
              <a:cubicBezTo>
                <a:pt x="110866" y="0"/>
                <a:pt x="142842" y="23640"/>
                <a:pt x="142842" y="52801"/>
              </a:cubicBezTo>
              <a:cubicBezTo>
                <a:pt x="142842" y="81962"/>
                <a:pt x="110866" y="105602"/>
                <a:pt x="71421" y="105602"/>
              </a:cubicBezTo>
              <a:cubicBezTo>
                <a:pt x="31976" y="105602"/>
                <a:pt x="0" y="81962"/>
                <a:pt x="0" y="52801"/>
              </a:cubicBezTo>
              <a:close/>
              <a:moveTo>
                <a:pt x="114292" y="71183"/>
              </a:moveTo>
              <a:cubicBezTo>
                <a:pt x="131876" y="54423"/>
                <a:pt x="122019" y="31588"/>
                <a:pt x="93479" y="22964"/>
              </a:cubicBezTo>
              <a:cubicBezTo>
                <a:pt x="78618" y="18474"/>
                <a:pt x="61301" y="18777"/>
                <a:pt x="46846" y="23779"/>
              </a:cubicBezTo>
              <a:lnTo>
                <a:pt x="114292" y="71183"/>
              </a:lnTo>
              <a:close/>
              <a:moveTo>
                <a:pt x="28550" y="34419"/>
              </a:moveTo>
              <a:cubicBezTo>
                <a:pt x="10966" y="51179"/>
                <a:pt x="20823" y="74014"/>
                <a:pt x="49363" y="82638"/>
              </a:cubicBezTo>
              <a:cubicBezTo>
                <a:pt x="64224" y="87128"/>
                <a:pt x="81541" y="86825"/>
                <a:pt x="95996" y="81823"/>
              </a:cubicBezTo>
              <a:lnTo>
                <a:pt x="28550" y="34419"/>
              </a:lnTo>
              <a:close/>
            </a:path>
          </a:pathLst>
        </a:custGeom>
        <a:solidFill>
          <a:srgbClr val="4472C4"/>
        </a:solidFill>
        <a:ln cap="flat" cmpd="sng" w="12700">
          <a:solidFill>
            <a:srgbClr val="2F528F"/>
          </a:solidFill>
          <a:prstDash val="solid"/>
          <a:miter lim="524288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39</xdr:col>
      <xdr:colOff>85725</xdr:colOff>
      <xdr:row>26</xdr:row>
      <xdr:rowOff>38100</xdr:rowOff>
    </xdr:from>
    <xdr:ext cx="190500" cy="152400"/>
    <xdr:sp>
      <xdr:nvSpPr>
        <xdr:cNvPr id="7" name="Shape 7"/>
        <xdr:cNvSpPr/>
      </xdr:nvSpPr>
      <xdr:spPr>
        <a:xfrm>
          <a:off x="5255513" y="3708563"/>
          <a:ext cx="180975" cy="142875"/>
        </a:xfrm>
        <a:custGeom>
          <a:rect b="b" l="l" r="r" t="t"/>
          <a:pathLst>
            <a:path extrusionOk="0" h="109412" w="140937">
              <a:moveTo>
                <a:pt x="0" y="54706"/>
              </a:moveTo>
              <a:cubicBezTo>
                <a:pt x="0" y="24493"/>
                <a:pt x="31550" y="0"/>
                <a:pt x="70469" y="0"/>
              </a:cubicBezTo>
              <a:cubicBezTo>
                <a:pt x="109388" y="0"/>
                <a:pt x="140938" y="24493"/>
                <a:pt x="140938" y="54706"/>
              </a:cubicBezTo>
              <a:cubicBezTo>
                <a:pt x="140938" y="84919"/>
                <a:pt x="109388" y="109412"/>
                <a:pt x="70469" y="109412"/>
              </a:cubicBezTo>
              <a:cubicBezTo>
                <a:pt x="31550" y="109412"/>
                <a:pt x="0" y="84919"/>
                <a:pt x="0" y="54706"/>
              </a:cubicBezTo>
              <a:close/>
              <a:moveTo>
                <a:pt x="112318" y="73376"/>
              </a:moveTo>
              <a:cubicBezTo>
                <a:pt x="128342" y="56549"/>
                <a:pt x="119823" y="33938"/>
                <a:pt x="93908" y="24513"/>
              </a:cubicBezTo>
              <a:cubicBezTo>
                <a:pt x="79117" y="19134"/>
                <a:pt x="61373" y="19186"/>
                <a:pt x="46650" y="24652"/>
              </a:cubicBezTo>
              <a:lnTo>
                <a:pt x="112318" y="73376"/>
              </a:lnTo>
              <a:close/>
              <a:moveTo>
                <a:pt x="28619" y="36036"/>
              </a:moveTo>
              <a:cubicBezTo>
                <a:pt x="12595" y="52863"/>
                <a:pt x="21114" y="75474"/>
                <a:pt x="47029" y="84899"/>
              </a:cubicBezTo>
              <a:cubicBezTo>
                <a:pt x="61820" y="90278"/>
                <a:pt x="79564" y="90226"/>
                <a:pt x="94287" y="84760"/>
              </a:cubicBezTo>
              <a:lnTo>
                <a:pt x="28619" y="36036"/>
              </a:lnTo>
              <a:close/>
            </a:path>
          </a:pathLst>
        </a:custGeom>
        <a:solidFill>
          <a:srgbClr val="4472C4"/>
        </a:solidFill>
        <a:ln cap="flat" cmpd="sng" w="12700">
          <a:solidFill>
            <a:srgbClr val="2F528F"/>
          </a:solidFill>
          <a:prstDash val="solid"/>
          <a:miter lim="524288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38</xdr:col>
      <xdr:colOff>66675</xdr:colOff>
      <xdr:row>12</xdr:row>
      <xdr:rowOff>9525</xdr:rowOff>
    </xdr:from>
    <xdr:ext cx="180975" cy="161925"/>
    <xdr:sp>
      <xdr:nvSpPr>
        <xdr:cNvPr id="10" name="Shape 10"/>
        <xdr:cNvSpPr/>
      </xdr:nvSpPr>
      <xdr:spPr>
        <a:xfrm>
          <a:off x="5260275" y="3703800"/>
          <a:ext cx="171450" cy="152400"/>
        </a:xfrm>
        <a:custGeom>
          <a:rect b="b" l="l" r="r" t="t"/>
          <a:pathLst>
            <a:path extrusionOk="0" h="109412" w="140937">
              <a:moveTo>
                <a:pt x="0" y="54706"/>
              </a:moveTo>
              <a:cubicBezTo>
                <a:pt x="0" y="24493"/>
                <a:pt x="31550" y="0"/>
                <a:pt x="70469" y="0"/>
              </a:cubicBezTo>
              <a:cubicBezTo>
                <a:pt x="109388" y="0"/>
                <a:pt x="140938" y="24493"/>
                <a:pt x="140938" y="54706"/>
              </a:cubicBezTo>
              <a:cubicBezTo>
                <a:pt x="140938" y="84919"/>
                <a:pt x="109388" y="109412"/>
                <a:pt x="70469" y="109412"/>
              </a:cubicBezTo>
              <a:cubicBezTo>
                <a:pt x="31550" y="109412"/>
                <a:pt x="0" y="84919"/>
                <a:pt x="0" y="54706"/>
              </a:cubicBezTo>
              <a:close/>
              <a:moveTo>
                <a:pt x="112318" y="73376"/>
              </a:moveTo>
              <a:cubicBezTo>
                <a:pt x="128342" y="56549"/>
                <a:pt x="119823" y="33938"/>
                <a:pt x="93908" y="24513"/>
              </a:cubicBezTo>
              <a:cubicBezTo>
                <a:pt x="79117" y="19134"/>
                <a:pt x="61373" y="19186"/>
                <a:pt x="46650" y="24652"/>
              </a:cubicBezTo>
              <a:lnTo>
                <a:pt x="112318" y="73376"/>
              </a:lnTo>
              <a:close/>
              <a:moveTo>
                <a:pt x="28619" y="36036"/>
              </a:moveTo>
              <a:cubicBezTo>
                <a:pt x="12595" y="52863"/>
                <a:pt x="21114" y="75474"/>
                <a:pt x="47029" y="84899"/>
              </a:cubicBezTo>
              <a:cubicBezTo>
                <a:pt x="61820" y="90278"/>
                <a:pt x="79564" y="90226"/>
                <a:pt x="94287" y="84760"/>
              </a:cubicBezTo>
              <a:lnTo>
                <a:pt x="28619" y="36036"/>
              </a:lnTo>
              <a:close/>
            </a:path>
          </a:pathLst>
        </a:custGeom>
        <a:solidFill>
          <a:srgbClr val="4472C4"/>
        </a:solidFill>
        <a:ln cap="flat" cmpd="sng" w="12700">
          <a:solidFill>
            <a:srgbClr val="2F528F"/>
          </a:solidFill>
          <a:prstDash val="solid"/>
          <a:miter lim="524288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17</xdr:col>
      <xdr:colOff>95250</xdr:colOff>
      <xdr:row>6</xdr:row>
      <xdr:rowOff>9525</xdr:rowOff>
    </xdr:from>
    <xdr:ext cx="161925" cy="219075"/>
    <xdr:sp>
      <xdr:nvSpPr>
        <xdr:cNvPr id="6" name="Shape 6"/>
        <xdr:cNvSpPr/>
      </xdr:nvSpPr>
      <xdr:spPr>
        <a:xfrm flipH="1">
          <a:off x="5269800" y="3675225"/>
          <a:ext cx="152400" cy="209550"/>
        </a:xfrm>
        <a:prstGeom prst="downArrow">
          <a:avLst>
            <a:gd fmla="val 50000" name="adj1"/>
            <a:gd fmla="val 50000" name="adj2"/>
          </a:avLst>
        </a:prstGeom>
        <a:solidFill>
          <a:srgbClr val="4472C4"/>
        </a:solidFill>
        <a:ln cap="flat" cmpd="sng" w="12700">
          <a:solidFill>
            <a:srgbClr val="2F52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51</xdr:col>
      <xdr:colOff>85725</xdr:colOff>
      <xdr:row>35</xdr:row>
      <xdr:rowOff>57150</xdr:rowOff>
    </xdr:from>
    <xdr:ext cx="190500" cy="152400"/>
    <xdr:sp>
      <xdr:nvSpPr>
        <xdr:cNvPr id="7" name="Shape 7"/>
        <xdr:cNvSpPr/>
      </xdr:nvSpPr>
      <xdr:spPr>
        <a:xfrm>
          <a:off x="5255513" y="3708563"/>
          <a:ext cx="180975" cy="142875"/>
        </a:xfrm>
        <a:custGeom>
          <a:rect b="b" l="l" r="r" t="t"/>
          <a:pathLst>
            <a:path extrusionOk="0" h="109412" w="140937">
              <a:moveTo>
                <a:pt x="0" y="54706"/>
              </a:moveTo>
              <a:cubicBezTo>
                <a:pt x="0" y="24493"/>
                <a:pt x="31550" y="0"/>
                <a:pt x="70469" y="0"/>
              </a:cubicBezTo>
              <a:cubicBezTo>
                <a:pt x="109388" y="0"/>
                <a:pt x="140938" y="24493"/>
                <a:pt x="140938" y="54706"/>
              </a:cubicBezTo>
              <a:cubicBezTo>
                <a:pt x="140938" y="84919"/>
                <a:pt x="109388" y="109412"/>
                <a:pt x="70469" y="109412"/>
              </a:cubicBezTo>
              <a:cubicBezTo>
                <a:pt x="31550" y="109412"/>
                <a:pt x="0" y="84919"/>
                <a:pt x="0" y="54706"/>
              </a:cubicBezTo>
              <a:close/>
              <a:moveTo>
                <a:pt x="112318" y="73376"/>
              </a:moveTo>
              <a:cubicBezTo>
                <a:pt x="128342" y="56549"/>
                <a:pt x="119823" y="33938"/>
                <a:pt x="93908" y="24513"/>
              </a:cubicBezTo>
              <a:cubicBezTo>
                <a:pt x="79117" y="19134"/>
                <a:pt x="61373" y="19186"/>
                <a:pt x="46650" y="24652"/>
              </a:cubicBezTo>
              <a:lnTo>
                <a:pt x="112318" y="73376"/>
              </a:lnTo>
              <a:close/>
              <a:moveTo>
                <a:pt x="28619" y="36036"/>
              </a:moveTo>
              <a:cubicBezTo>
                <a:pt x="12595" y="52863"/>
                <a:pt x="21114" y="75474"/>
                <a:pt x="47029" y="84899"/>
              </a:cubicBezTo>
              <a:cubicBezTo>
                <a:pt x="61820" y="90278"/>
                <a:pt x="79564" y="90226"/>
                <a:pt x="94287" y="84760"/>
              </a:cubicBezTo>
              <a:lnTo>
                <a:pt x="28619" y="36036"/>
              </a:lnTo>
              <a:close/>
            </a:path>
          </a:pathLst>
        </a:custGeom>
        <a:solidFill>
          <a:srgbClr val="4472C4"/>
        </a:solidFill>
        <a:ln cap="flat" cmpd="sng" w="12700">
          <a:solidFill>
            <a:srgbClr val="2F528F"/>
          </a:solidFill>
          <a:prstDash val="solid"/>
          <a:miter lim="524288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13</xdr:col>
      <xdr:colOff>76200</xdr:colOff>
      <xdr:row>18</xdr:row>
      <xdr:rowOff>38100</xdr:rowOff>
    </xdr:from>
    <xdr:ext cx="161925" cy="228600"/>
    <xdr:sp>
      <xdr:nvSpPr>
        <xdr:cNvPr id="11" name="Shape 11"/>
        <xdr:cNvSpPr/>
      </xdr:nvSpPr>
      <xdr:spPr>
        <a:xfrm flipH="1">
          <a:off x="5269800" y="3670463"/>
          <a:ext cx="152400" cy="219075"/>
        </a:xfrm>
        <a:prstGeom prst="downArrow">
          <a:avLst>
            <a:gd fmla="val 50000" name="adj1"/>
            <a:gd fmla="val 50000" name="adj2"/>
          </a:avLst>
        </a:prstGeom>
        <a:solidFill>
          <a:srgbClr val="4472C4"/>
        </a:solidFill>
        <a:ln cap="flat" cmpd="sng" w="12700">
          <a:solidFill>
            <a:srgbClr val="2F52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76200</xdr:colOff>
      <xdr:row>29</xdr:row>
      <xdr:rowOff>9525</xdr:rowOff>
    </xdr:from>
    <xdr:ext cx="161925" cy="228600"/>
    <xdr:sp>
      <xdr:nvSpPr>
        <xdr:cNvPr id="12" name="Shape 12"/>
        <xdr:cNvSpPr/>
      </xdr:nvSpPr>
      <xdr:spPr>
        <a:xfrm flipH="1">
          <a:off x="5269800" y="3670463"/>
          <a:ext cx="152400" cy="219075"/>
        </a:xfrm>
        <a:prstGeom prst="downArrow">
          <a:avLst>
            <a:gd fmla="val 50000" name="adj1"/>
            <a:gd fmla="val 50000" name="adj2"/>
          </a:avLst>
        </a:prstGeom>
        <a:solidFill>
          <a:srgbClr val="4472C4"/>
        </a:solidFill>
        <a:ln cap="flat" cmpd="sng" w="12700">
          <a:solidFill>
            <a:srgbClr val="2F52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6</xdr:col>
      <xdr:colOff>57150</xdr:colOff>
      <xdr:row>22</xdr:row>
      <xdr:rowOff>28575</xdr:rowOff>
    </xdr:from>
    <xdr:ext cx="161925" cy="228600"/>
    <xdr:sp>
      <xdr:nvSpPr>
        <xdr:cNvPr id="11" name="Shape 11"/>
        <xdr:cNvSpPr/>
      </xdr:nvSpPr>
      <xdr:spPr>
        <a:xfrm flipH="1">
          <a:off x="5269800" y="3670463"/>
          <a:ext cx="152400" cy="219075"/>
        </a:xfrm>
        <a:prstGeom prst="downArrow">
          <a:avLst>
            <a:gd fmla="val 50000" name="adj1"/>
            <a:gd fmla="val 50000" name="adj2"/>
          </a:avLst>
        </a:prstGeom>
        <a:solidFill>
          <a:srgbClr val="4472C4"/>
        </a:solidFill>
        <a:ln cap="flat" cmpd="sng" w="12700">
          <a:solidFill>
            <a:srgbClr val="2F52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57150</xdr:colOff>
      <xdr:row>25</xdr:row>
      <xdr:rowOff>9525</xdr:rowOff>
    </xdr:from>
    <xdr:ext cx="161925" cy="228600"/>
    <xdr:sp>
      <xdr:nvSpPr>
        <xdr:cNvPr id="12" name="Shape 12"/>
        <xdr:cNvSpPr/>
      </xdr:nvSpPr>
      <xdr:spPr>
        <a:xfrm flipH="1">
          <a:off x="5269800" y="3670463"/>
          <a:ext cx="152400" cy="219075"/>
        </a:xfrm>
        <a:prstGeom prst="downArrow">
          <a:avLst>
            <a:gd fmla="val 50000" name="adj1"/>
            <a:gd fmla="val 50000" name="adj2"/>
          </a:avLst>
        </a:prstGeom>
        <a:solidFill>
          <a:srgbClr val="4472C4"/>
        </a:solidFill>
        <a:ln cap="flat" cmpd="sng" w="12700">
          <a:solidFill>
            <a:srgbClr val="2F52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16</xdr:col>
      <xdr:colOff>85725</xdr:colOff>
      <xdr:row>18</xdr:row>
      <xdr:rowOff>47625</xdr:rowOff>
    </xdr:from>
    <xdr:ext cx="161925" cy="228600"/>
    <xdr:sp>
      <xdr:nvSpPr>
        <xdr:cNvPr id="11" name="Shape 11"/>
        <xdr:cNvSpPr/>
      </xdr:nvSpPr>
      <xdr:spPr>
        <a:xfrm flipH="1">
          <a:off x="5269800" y="3670463"/>
          <a:ext cx="152400" cy="219075"/>
        </a:xfrm>
        <a:prstGeom prst="downArrow">
          <a:avLst>
            <a:gd fmla="val 50000" name="adj1"/>
            <a:gd fmla="val 50000" name="adj2"/>
          </a:avLst>
        </a:prstGeom>
        <a:solidFill>
          <a:srgbClr val="4472C4"/>
        </a:solidFill>
        <a:ln cap="flat" cmpd="sng" w="12700">
          <a:solidFill>
            <a:srgbClr val="2F52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381000</xdr:rowOff>
    </xdr:from>
    <xdr:ext cx="1514475" cy="619125"/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161925</xdr:colOff>
      <xdr:row>56</xdr:row>
      <xdr:rowOff>57150</xdr:rowOff>
    </xdr:from>
    <xdr:ext cx="3609975" cy="4667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48</xdr:col>
      <xdr:colOff>19050</xdr:colOff>
      <xdr:row>0</xdr:row>
      <xdr:rowOff>428625</xdr:rowOff>
    </xdr:from>
    <xdr:ext cx="2219325" cy="409575"/>
    <xdr:pic>
      <xdr:nvPicPr>
        <xdr:cNvPr id="0" name="image2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3.29"/>
    <col customWidth="1" min="3" max="9" width="5.43"/>
    <col customWidth="1" min="10" max="11" width="3.29"/>
    <col customWidth="1" min="12" max="18" width="5.43"/>
    <col customWidth="1" min="19" max="20" width="3.29"/>
    <col customWidth="1" min="21" max="27" width="5.43"/>
    <col customWidth="1" min="28" max="29" width="3.29"/>
    <col customWidth="1" min="30" max="36" width="5.43"/>
    <col customWidth="1" min="37" max="38" width="3.29"/>
    <col customWidth="1" min="39" max="45" width="5.43"/>
    <col customWidth="1" min="46" max="47" width="3.29"/>
    <col customWidth="1" min="48" max="54" width="5.43"/>
    <col customWidth="1" min="55" max="55" width="10.0"/>
  </cols>
  <sheetData>
    <row r="1" ht="30.0" customHeight="1">
      <c r="A1" s="1" t="s">
        <v>0</v>
      </c>
    </row>
    <row r="2" ht="30.0" customHeight="1">
      <c r="A2" s="1" t="s">
        <v>1</v>
      </c>
    </row>
    <row r="3" ht="30.0" customHeight="1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ht="18.0" customHeight="1">
      <c r="A4" s="4" t="s">
        <v>3</v>
      </c>
      <c r="B4" s="5"/>
      <c r="C4" s="5"/>
      <c r="D4" s="5"/>
      <c r="E4" s="5"/>
      <c r="F4" s="5"/>
      <c r="G4" s="5"/>
      <c r="H4" s="5"/>
      <c r="I4" s="6"/>
      <c r="J4" s="4" t="s">
        <v>4</v>
      </c>
      <c r="K4" s="5"/>
      <c r="L4" s="5"/>
      <c r="M4" s="5"/>
      <c r="N4" s="5"/>
      <c r="O4" s="5"/>
      <c r="P4" s="5"/>
      <c r="Q4" s="5"/>
      <c r="R4" s="6"/>
      <c r="S4" s="4" t="s">
        <v>5</v>
      </c>
      <c r="T4" s="5"/>
      <c r="U4" s="5"/>
      <c r="V4" s="5"/>
      <c r="W4" s="5"/>
      <c r="X4" s="5"/>
      <c r="Y4" s="5"/>
      <c r="Z4" s="5"/>
      <c r="AA4" s="6"/>
      <c r="AB4" s="4" t="s">
        <v>6</v>
      </c>
      <c r="AC4" s="5"/>
      <c r="AD4" s="5"/>
      <c r="AE4" s="5"/>
      <c r="AF4" s="5"/>
      <c r="AG4" s="5"/>
      <c r="AH4" s="5"/>
      <c r="AI4" s="5"/>
      <c r="AJ4" s="6"/>
      <c r="AK4" s="4" t="s">
        <v>7</v>
      </c>
      <c r="AL4" s="5"/>
      <c r="AM4" s="5"/>
      <c r="AN4" s="5"/>
      <c r="AO4" s="5"/>
      <c r="AP4" s="5"/>
      <c r="AQ4" s="5"/>
      <c r="AR4" s="5"/>
      <c r="AS4" s="6"/>
      <c r="AT4" s="4" t="s">
        <v>8</v>
      </c>
      <c r="AU4" s="5"/>
      <c r="AV4" s="5"/>
      <c r="AW4" s="5"/>
      <c r="AX4" s="5"/>
      <c r="AY4" s="5"/>
      <c r="AZ4" s="5"/>
      <c r="BA4" s="5"/>
      <c r="BB4" s="6"/>
    </row>
    <row r="5" ht="18.0" customHeight="1">
      <c r="A5" s="7"/>
      <c r="B5" s="3"/>
      <c r="C5" s="3"/>
      <c r="D5" s="3"/>
      <c r="E5" s="3"/>
      <c r="F5" s="3"/>
      <c r="G5" s="3"/>
      <c r="H5" s="3"/>
      <c r="I5" s="8"/>
      <c r="J5" s="7"/>
      <c r="K5" s="3"/>
      <c r="L5" s="3"/>
      <c r="M5" s="3"/>
      <c r="N5" s="3"/>
      <c r="O5" s="3"/>
      <c r="P5" s="3"/>
      <c r="Q5" s="3"/>
      <c r="R5" s="8"/>
      <c r="S5" s="7"/>
      <c r="T5" s="3"/>
      <c r="U5" s="3"/>
      <c r="V5" s="3"/>
      <c r="W5" s="3"/>
      <c r="X5" s="3"/>
      <c r="Y5" s="3"/>
      <c r="Z5" s="3"/>
      <c r="AA5" s="8"/>
      <c r="AB5" s="7"/>
      <c r="AC5" s="3"/>
      <c r="AD5" s="3"/>
      <c r="AE5" s="3"/>
      <c r="AF5" s="3"/>
      <c r="AG5" s="3"/>
      <c r="AH5" s="3"/>
      <c r="AI5" s="3"/>
      <c r="AJ5" s="8"/>
      <c r="AK5" s="7"/>
      <c r="AL5" s="3"/>
      <c r="AM5" s="3"/>
      <c r="AN5" s="3"/>
      <c r="AO5" s="3"/>
      <c r="AP5" s="3"/>
      <c r="AQ5" s="3"/>
      <c r="AR5" s="3"/>
      <c r="AS5" s="8"/>
      <c r="AT5" s="7"/>
      <c r="AU5" s="3"/>
      <c r="AV5" s="3"/>
      <c r="AW5" s="3"/>
      <c r="AX5" s="3"/>
      <c r="AY5" s="3"/>
      <c r="AZ5" s="3"/>
      <c r="BA5" s="3"/>
      <c r="BB5" s="8"/>
    </row>
    <row r="6" ht="15.75" customHeight="1">
      <c r="A6" s="9">
        <v>1.0</v>
      </c>
      <c r="B6" s="10" t="s">
        <v>9</v>
      </c>
      <c r="C6" s="11"/>
      <c r="D6" s="11"/>
      <c r="E6" s="11"/>
      <c r="F6" s="11"/>
      <c r="G6" s="11"/>
      <c r="H6" s="11"/>
      <c r="I6" s="11"/>
      <c r="J6" s="9">
        <v>1.0</v>
      </c>
      <c r="K6" s="12" t="s">
        <v>10</v>
      </c>
      <c r="L6" s="11"/>
      <c r="M6" s="13" t="s">
        <v>11</v>
      </c>
      <c r="N6" s="11"/>
      <c r="O6" s="14"/>
      <c r="P6" s="15"/>
      <c r="Q6" s="11"/>
      <c r="R6" s="16" t="s">
        <v>12</v>
      </c>
      <c r="S6" s="17">
        <v>1.0</v>
      </c>
      <c r="T6" s="18" t="s">
        <v>10</v>
      </c>
      <c r="U6" s="19"/>
      <c r="V6" s="20"/>
      <c r="W6" s="21"/>
      <c r="X6" s="14"/>
      <c r="Y6" s="15"/>
      <c r="Z6" s="22"/>
      <c r="AA6" s="23"/>
      <c r="AB6" s="9">
        <v>1.0</v>
      </c>
      <c r="AC6" s="12" t="s">
        <v>13</v>
      </c>
      <c r="AD6" s="19"/>
      <c r="AE6" s="20"/>
      <c r="AF6" s="21"/>
      <c r="AG6" s="14"/>
      <c r="AH6" s="15"/>
      <c r="AI6" s="22"/>
      <c r="AJ6" s="23"/>
      <c r="AK6" s="24">
        <v>1.0</v>
      </c>
      <c r="AL6" s="25" t="s">
        <v>9</v>
      </c>
      <c r="AM6" s="26"/>
      <c r="AN6" s="26"/>
      <c r="AO6" s="26"/>
      <c r="AP6" s="26"/>
      <c r="AQ6" s="26"/>
      <c r="AR6" s="26"/>
      <c r="AS6" s="27"/>
      <c r="AT6" s="28">
        <v>1.0</v>
      </c>
      <c r="AU6" s="29" t="s">
        <v>14</v>
      </c>
      <c r="AV6" s="30"/>
      <c r="AW6" s="31"/>
      <c r="AX6" s="32"/>
      <c r="AY6" s="32"/>
      <c r="AZ6" s="32"/>
      <c r="BA6" s="32"/>
      <c r="BB6" s="33"/>
    </row>
    <row r="7" ht="15.75" customHeight="1">
      <c r="A7" s="34">
        <v>2.0</v>
      </c>
      <c r="B7" s="35" t="s">
        <v>9</v>
      </c>
      <c r="C7" s="36"/>
      <c r="D7" s="37"/>
      <c r="E7" s="37"/>
      <c r="F7" s="37"/>
      <c r="G7" s="37"/>
      <c r="H7" s="37"/>
      <c r="I7" s="38"/>
      <c r="J7" s="39">
        <v>2.0</v>
      </c>
      <c r="K7" s="40" t="s">
        <v>14</v>
      </c>
      <c r="L7" s="11"/>
      <c r="M7" s="20"/>
      <c r="N7" s="11"/>
      <c r="O7" s="14"/>
      <c r="P7" s="15"/>
      <c r="Q7" s="11"/>
      <c r="R7" s="23"/>
      <c r="S7" s="41">
        <v>2.0</v>
      </c>
      <c r="T7" s="40" t="s">
        <v>14</v>
      </c>
      <c r="U7" s="19"/>
      <c r="V7" s="42"/>
      <c r="W7" s="21"/>
      <c r="X7" s="14"/>
      <c r="Y7" s="15"/>
      <c r="Z7" s="22"/>
      <c r="AA7" s="23"/>
      <c r="AB7" s="39">
        <v>2.0</v>
      </c>
      <c r="AC7" s="43" t="s">
        <v>9</v>
      </c>
      <c r="AD7" s="19"/>
      <c r="AE7" s="42"/>
      <c r="AF7" s="21"/>
      <c r="AG7" s="14"/>
      <c r="AH7" s="15"/>
      <c r="AI7" s="22"/>
      <c r="AJ7" s="23"/>
      <c r="AK7" s="39">
        <v>2.0</v>
      </c>
      <c r="AL7" s="44" t="s">
        <v>15</v>
      </c>
      <c r="AM7" s="19"/>
      <c r="AN7" s="42"/>
      <c r="AO7" s="21"/>
      <c r="AP7" s="14"/>
      <c r="AQ7" s="15"/>
      <c r="AR7" s="22"/>
      <c r="AS7" s="45"/>
      <c r="AT7" s="28">
        <v>2.0</v>
      </c>
      <c r="AU7" s="46" t="s">
        <v>10</v>
      </c>
      <c r="AV7" s="47"/>
      <c r="AW7" s="48"/>
      <c r="AX7" s="48"/>
      <c r="AY7" s="48"/>
      <c r="AZ7" s="48"/>
      <c r="BA7" s="48"/>
      <c r="BB7" s="49"/>
    </row>
    <row r="8" ht="15.75" customHeight="1">
      <c r="A8" s="39">
        <v>3.0</v>
      </c>
      <c r="B8" s="44" t="s">
        <v>15</v>
      </c>
      <c r="D8" s="11"/>
      <c r="E8" s="11"/>
      <c r="F8" s="11"/>
      <c r="G8" s="11"/>
      <c r="H8" s="11"/>
      <c r="I8" s="11"/>
      <c r="J8" s="39">
        <v>3.0</v>
      </c>
      <c r="K8" s="40" t="s">
        <v>10</v>
      </c>
      <c r="L8" s="11"/>
      <c r="M8" s="20"/>
      <c r="N8" s="11"/>
      <c r="O8" s="14"/>
      <c r="P8" s="15"/>
      <c r="Q8" s="11"/>
      <c r="R8" s="23"/>
      <c r="S8" s="41">
        <v>3.0</v>
      </c>
      <c r="T8" s="40" t="s">
        <v>10</v>
      </c>
      <c r="U8" s="19"/>
      <c r="V8" s="42"/>
      <c r="W8" s="21"/>
      <c r="X8" s="14"/>
      <c r="Y8" s="15"/>
      <c r="Z8" s="22"/>
      <c r="AA8" s="23"/>
      <c r="AB8" s="34">
        <v>3.0</v>
      </c>
      <c r="AC8" s="50" t="s">
        <v>9</v>
      </c>
      <c r="AD8" s="26"/>
      <c r="AE8" s="26"/>
      <c r="AF8" s="26"/>
      <c r="AG8" s="26"/>
      <c r="AH8" s="26"/>
      <c r="AI8" s="26"/>
      <c r="AJ8" s="26"/>
      <c r="AK8" s="39">
        <v>3.0</v>
      </c>
      <c r="AL8" s="51" t="s">
        <v>10</v>
      </c>
      <c r="AM8" s="19"/>
      <c r="AN8" s="42"/>
      <c r="AO8" s="21"/>
      <c r="AP8" s="14"/>
      <c r="AQ8" s="15"/>
      <c r="AR8" s="22"/>
      <c r="AS8" s="45"/>
      <c r="AT8" s="28">
        <v>3.0</v>
      </c>
      <c r="AU8" s="52" t="s">
        <v>13</v>
      </c>
      <c r="AV8" s="11"/>
      <c r="AW8" s="11"/>
      <c r="AX8" s="11"/>
      <c r="AY8" s="11"/>
      <c r="AZ8" s="15"/>
      <c r="BA8" s="11"/>
      <c r="BB8" s="53"/>
    </row>
    <row r="9" ht="15.75" customHeight="1">
      <c r="A9" s="39">
        <v>4.0</v>
      </c>
      <c r="B9" s="54" t="s">
        <v>10</v>
      </c>
      <c r="C9" s="11"/>
      <c r="D9" s="11"/>
      <c r="E9" s="11"/>
      <c r="F9" s="11"/>
      <c r="G9" s="11"/>
      <c r="H9" s="11"/>
      <c r="I9" s="11"/>
      <c r="J9" s="39">
        <v>4.0</v>
      </c>
      <c r="K9" s="40" t="s">
        <v>13</v>
      </c>
      <c r="L9" s="11"/>
      <c r="M9" s="42"/>
      <c r="N9" s="11"/>
      <c r="O9" s="14"/>
      <c r="P9" s="15"/>
      <c r="Q9" s="11"/>
      <c r="R9" s="23"/>
      <c r="S9" s="41">
        <v>4.0</v>
      </c>
      <c r="T9" s="40" t="s">
        <v>13</v>
      </c>
      <c r="U9" s="19"/>
      <c r="V9" s="42"/>
      <c r="W9" s="21"/>
      <c r="X9" s="14"/>
      <c r="Y9" s="15"/>
      <c r="Z9" s="22"/>
      <c r="AA9" s="23"/>
      <c r="AB9" s="39">
        <v>4.0</v>
      </c>
      <c r="AC9" s="44" t="s">
        <v>15</v>
      </c>
      <c r="AD9" s="19"/>
      <c r="AE9" s="42"/>
      <c r="AF9" s="21"/>
      <c r="AG9" s="14"/>
      <c r="AH9" s="15"/>
      <c r="AI9" s="22"/>
      <c r="AJ9" s="23"/>
      <c r="AK9" s="55">
        <v>4.0</v>
      </c>
      <c r="AL9" s="44" t="s">
        <v>14</v>
      </c>
      <c r="AM9" s="19"/>
      <c r="AN9" s="42"/>
      <c r="AO9" s="21"/>
      <c r="AP9" s="14"/>
      <c r="AQ9" s="15"/>
      <c r="AR9" s="22"/>
      <c r="AS9" s="45"/>
      <c r="AT9" s="28">
        <v>4.0</v>
      </c>
      <c r="AU9" s="56" t="s">
        <v>9</v>
      </c>
      <c r="AV9" s="11"/>
      <c r="AW9" s="11"/>
      <c r="AX9" s="11"/>
      <c r="AY9" s="11"/>
      <c r="AZ9" s="15"/>
      <c r="BA9" s="11"/>
      <c r="BB9" s="53"/>
    </row>
    <row r="10" ht="15.75" customHeight="1">
      <c r="A10" s="39">
        <v>5.0</v>
      </c>
      <c r="B10" s="40" t="s">
        <v>14</v>
      </c>
      <c r="C10" s="11"/>
      <c r="D10" s="57"/>
      <c r="E10" s="11"/>
      <c r="F10" s="11"/>
      <c r="G10" s="11"/>
      <c r="H10" s="11"/>
      <c r="I10" s="11"/>
      <c r="J10" s="39">
        <v>5.0</v>
      </c>
      <c r="K10" s="43" t="s">
        <v>9</v>
      </c>
      <c r="L10" s="11"/>
      <c r="M10" s="42"/>
      <c r="N10" s="11"/>
      <c r="O10" s="14"/>
      <c r="P10" s="15"/>
      <c r="Q10" s="11"/>
      <c r="R10" s="23"/>
      <c r="S10" s="41">
        <v>5.0</v>
      </c>
      <c r="T10" s="43" t="s">
        <v>9</v>
      </c>
      <c r="U10" s="19"/>
      <c r="V10" s="42"/>
      <c r="W10" s="21"/>
      <c r="X10" s="14"/>
      <c r="Y10" s="15"/>
      <c r="Z10" s="22"/>
      <c r="AA10" s="23"/>
      <c r="AB10" s="39">
        <v>5.0</v>
      </c>
      <c r="AC10" s="54" t="s">
        <v>10</v>
      </c>
      <c r="AD10" s="19"/>
      <c r="AE10" s="42"/>
      <c r="AF10" s="21"/>
      <c r="AG10" s="14"/>
      <c r="AH10" s="15"/>
      <c r="AI10" s="22"/>
      <c r="AJ10" s="23"/>
      <c r="AK10" s="39">
        <v>5.0</v>
      </c>
      <c r="AL10" s="44" t="s">
        <v>10</v>
      </c>
      <c r="AM10" s="19"/>
      <c r="AN10" s="42"/>
      <c r="AO10" s="21"/>
      <c r="AP10" s="14"/>
      <c r="AQ10" s="15"/>
      <c r="AR10" s="22"/>
      <c r="AS10" s="45"/>
      <c r="AT10" s="58">
        <v>5.0</v>
      </c>
      <c r="AU10" s="59" t="s">
        <v>9</v>
      </c>
      <c r="AV10" s="26"/>
      <c r="AW10" s="26"/>
      <c r="AX10" s="26"/>
      <c r="AY10" s="26"/>
      <c r="AZ10" s="26"/>
      <c r="BA10" s="26"/>
      <c r="BB10" s="60"/>
    </row>
    <row r="11" ht="15.75" customHeight="1">
      <c r="A11" s="39">
        <v>6.0</v>
      </c>
      <c r="B11" s="40" t="s">
        <v>10</v>
      </c>
      <c r="C11" s="11"/>
      <c r="D11" s="61"/>
      <c r="E11" s="11"/>
      <c r="F11" s="11"/>
      <c r="G11" s="11"/>
      <c r="H11" s="11"/>
      <c r="I11" s="11"/>
      <c r="J11" s="34">
        <v>6.0</v>
      </c>
      <c r="K11" s="50" t="s">
        <v>9</v>
      </c>
      <c r="L11" s="26"/>
      <c r="M11" s="26"/>
      <c r="N11" s="26"/>
      <c r="O11" s="26"/>
      <c r="P11" s="26"/>
      <c r="Q11" s="26"/>
      <c r="R11" s="26"/>
      <c r="S11" s="41">
        <v>6.0</v>
      </c>
      <c r="T11" s="50" t="s">
        <v>9</v>
      </c>
      <c r="U11" s="26"/>
      <c r="V11" s="26"/>
      <c r="W11" s="26"/>
      <c r="X11" s="26"/>
      <c r="Y11" s="26"/>
      <c r="Z11" s="26"/>
      <c r="AA11" s="26"/>
      <c r="AB11" s="39">
        <v>6.0</v>
      </c>
      <c r="AC11" s="40" t="s">
        <v>14</v>
      </c>
      <c r="AD11" s="19"/>
      <c r="AE11" s="42"/>
      <c r="AF11" s="21"/>
      <c r="AG11" s="14"/>
      <c r="AH11" s="15"/>
      <c r="AI11" s="22"/>
      <c r="AJ11" s="23"/>
      <c r="AK11" s="39">
        <v>6.0</v>
      </c>
      <c r="AL11" s="40" t="s">
        <v>13</v>
      </c>
      <c r="AM11" s="19"/>
      <c r="AN11" s="42"/>
      <c r="AO11" s="21"/>
      <c r="AP11" s="14"/>
      <c r="AQ11" s="15"/>
      <c r="AR11" s="22"/>
      <c r="AS11" s="45"/>
      <c r="AT11" s="28">
        <v>6.0</v>
      </c>
      <c r="AU11" s="46" t="s">
        <v>15</v>
      </c>
      <c r="AV11" s="11"/>
      <c r="AW11" s="11"/>
      <c r="AX11" s="11"/>
      <c r="AY11" s="11"/>
      <c r="AZ11" s="15"/>
      <c r="BA11" s="11"/>
      <c r="BB11" s="53"/>
    </row>
    <row r="12" ht="15.75" customHeight="1">
      <c r="A12" s="39">
        <v>7.0</v>
      </c>
      <c r="B12" s="40" t="s">
        <v>13</v>
      </c>
      <c r="C12" s="11"/>
      <c r="D12" s="62"/>
      <c r="E12" s="11"/>
      <c r="F12" s="11"/>
      <c r="G12" s="11"/>
      <c r="H12" s="11"/>
      <c r="I12" s="11"/>
      <c r="J12" s="39">
        <v>7.0</v>
      </c>
      <c r="K12" s="44" t="s">
        <v>15</v>
      </c>
      <c r="L12" s="11"/>
      <c r="M12" s="63"/>
      <c r="N12" s="11"/>
      <c r="O12" s="14"/>
      <c r="P12" s="15"/>
      <c r="Q12" s="11"/>
      <c r="R12" s="64"/>
      <c r="S12" s="41">
        <v>7.0</v>
      </c>
      <c r="T12" s="44" t="s">
        <v>15</v>
      </c>
      <c r="U12" s="19"/>
      <c r="V12" s="42"/>
      <c r="W12" s="21"/>
      <c r="X12" s="14"/>
      <c r="Y12" s="15"/>
      <c r="Z12" s="22"/>
      <c r="AA12" s="23"/>
      <c r="AB12" s="39">
        <v>7.0</v>
      </c>
      <c r="AC12" s="40" t="s">
        <v>10</v>
      </c>
      <c r="AD12" s="65"/>
      <c r="AE12" s="63"/>
      <c r="AF12" s="66"/>
      <c r="AG12" s="67"/>
      <c r="AH12" s="68"/>
      <c r="AI12" s="69"/>
      <c r="AJ12" s="23"/>
      <c r="AK12" s="39">
        <v>7.0</v>
      </c>
      <c r="AL12" s="70" t="s">
        <v>9</v>
      </c>
      <c r="AM12" s="71" t="s">
        <v>16</v>
      </c>
      <c r="AN12" s="42"/>
      <c r="AO12" s="21"/>
      <c r="AP12" s="72" t="s">
        <v>17</v>
      </c>
      <c r="AQ12" s="15"/>
      <c r="AR12" s="22"/>
      <c r="AS12" s="45"/>
      <c r="AT12" s="28">
        <v>7.0</v>
      </c>
      <c r="AU12" s="73" t="s">
        <v>10</v>
      </c>
      <c r="AV12" s="11"/>
      <c r="AW12" s="11"/>
      <c r="AX12" s="11"/>
      <c r="AY12" s="11"/>
      <c r="AZ12" s="15"/>
      <c r="BA12" s="11"/>
      <c r="BB12" s="53"/>
    </row>
    <row r="13" ht="15.75" customHeight="1">
      <c r="A13" s="39">
        <v>8.0</v>
      </c>
      <c r="B13" s="70" t="s">
        <v>9</v>
      </c>
      <c r="C13" s="11"/>
      <c r="D13" s="61"/>
      <c r="E13" s="11"/>
      <c r="F13" s="11"/>
      <c r="G13" s="11"/>
      <c r="H13" s="11"/>
      <c r="I13" s="11"/>
      <c r="J13" s="39">
        <v>8.0</v>
      </c>
      <c r="K13" s="54" t="s">
        <v>10</v>
      </c>
      <c r="L13" s="11"/>
      <c r="M13" s="42"/>
      <c r="N13" s="11"/>
      <c r="O13" s="14"/>
      <c r="P13" s="15"/>
      <c r="Q13" s="11"/>
      <c r="R13" s="23"/>
      <c r="S13" s="41">
        <v>8.0</v>
      </c>
      <c r="T13" s="51" t="s">
        <v>10</v>
      </c>
      <c r="U13" s="19"/>
      <c r="V13" s="42"/>
      <c r="W13" s="21"/>
      <c r="X13" s="14"/>
      <c r="Y13" s="15"/>
      <c r="Z13" s="22"/>
      <c r="AA13" s="23"/>
      <c r="AB13" s="39">
        <v>8.0</v>
      </c>
      <c r="AC13" s="40" t="s">
        <v>13</v>
      </c>
      <c r="AD13" s="19"/>
      <c r="AE13" s="42"/>
      <c r="AF13" s="21"/>
      <c r="AG13" s="14"/>
      <c r="AH13" s="15"/>
      <c r="AI13" s="22"/>
      <c r="AJ13" s="23"/>
      <c r="AK13" s="34">
        <v>8.0</v>
      </c>
      <c r="AL13" s="50" t="s">
        <v>9</v>
      </c>
      <c r="AM13" s="26"/>
      <c r="AN13" s="26"/>
      <c r="AO13" s="26"/>
      <c r="AP13" s="26"/>
      <c r="AQ13" s="26"/>
      <c r="AR13" s="26"/>
      <c r="AS13" s="27"/>
      <c r="AT13" s="28">
        <v>8.0</v>
      </c>
      <c r="AU13" s="52" t="s">
        <v>14</v>
      </c>
      <c r="AV13" s="11"/>
      <c r="AW13" s="11"/>
      <c r="AX13" s="11"/>
      <c r="AY13" s="11"/>
      <c r="AZ13" s="15"/>
      <c r="BA13" s="11"/>
      <c r="BB13" s="53"/>
    </row>
    <row r="14" ht="15.75" customHeight="1">
      <c r="A14" s="34">
        <v>9.0</v>
      </c>
      <c r="B14" s="50" t="s">
        <v>9</v>
      </c>
      <c r="C14" s="74"/>
      <c r="D14" s="37"/>
      <c r="E14" s="37"/>
      <c r="F14" s="37"/>
      <c r="G14" s="37"/>
      <c r="H14" s="37"/>
      <c r="I14" s="38"/>
      <c r="J14" s="39">
        <v>9.0</v>
      </c>
      <c r="K14" s="40" t="s">
        <v>14</v>
      </c>
      <c r="L14" s="11"/>
      <c r="M14" s="42"/>
      <c r="N14" s="11"/>
      <c r="O14" s="14"/>
      <c r="P14" s="15"/>
      <c r="Q14" s="11"/>
      <c r="R14" s="23"/>
      <c r="S14" s="41">
        <v>9.0</v>
      </c>
      <c r="T14" s="40" t="s">
        <v>14</v>
      </c>
      <c r="U14" s="19"/>
      <c r="V14" s="42"/>
      <c r="W14" s="21"/>
      <c r="X14" s="14"/>
      <c r="Y14" s="15"/>
      <c r="Z14" s="22"/>
      <c r="AA14" s="23"/>
      <c r="AB14" s="39">
        <v>9.0</v>
      </c>
      <c r="AC14" s="70" t="s">
        <v>9</v>
      </c>
      <c r="AD14" s="19"/>
      <c r="AE14" s="42"/>
      <c r="AF14" s="21"/>
      <c r="AG14" s="14"/>
      <c r="AH14" s="15"/>
      <c r="AI14" s="22"/>
      <c r="AJ14" s="23"/>
      <c r="AK14" s="39">
        <v>9.0</v>
      </c>
      <c r="AL14" s="44" t="s">
        <v>15</v>
      </c>
      <c r="AM14" s="11"/>
      <c r="AN14" s="42"/>
      <c r="AO14" s="21"/>
      <c r="AP14" s="75"/>
      <c r="AQ14" s="15"/>
      <c r="AR14" s="22"/>
      <c r="AS14" s="45"/>
      <c r="AT14" s="28">
        <v>9.0</v>
      </c>
      <c r="AU14" s="52" t="s">
        <v>10</v>
      </c>
      <c r="AV14" s="11"/>
      <c r="AW14" s="11"/>
      <c r="AX14" s="11"/>
      <c r="AY14" s="11"/>
      <c r="AZ14" s="15"/>
      <c r="BA14" s="11"/>
      <c r="BB14" s="53"/>
    </row>
    <row r="15" ht="15.75" customHeight="1">
      <c r="A15" s="39">
        <v>10.0</v>
      </c>
      <c r="B15" s="44" t="s">
        <v>15</v>
      </c>
      <c r="C15" s="61"/>
      <c r="D15" s="61"/>
      <c r="E15" s="11"/>
      <c r="F15" s="11"/>
      <c r="G15" s="11"/>
      <c r="H15" s="11"/>
      <c r="I15" s="11"/>
      <c r="J15" s="39">
        <v>10.0</v>
      </c>
      <c r="K15" s="40" t="s">
        <v>10</v>
      </c>
      <c r="L15" s="11"/>
      <c r="M15" s="42"/>
      <c r="N15" s="11"/>
      <c r="O15" s="14"/>
      <c r="P15" s="15"/>
      <c r="Q15" s="11"/>
      <c r="R15" s="23"/>
      <c r="S15" s="41">
        <v>10.0</v>
      </c>
      <c r="T15" s="40" t="s">
        <v>10</v>
      </c>
      <c r="U15" s="19"/>
      <c r="V15" s="42"/>
      <c r="W15" s="21"/>
      <c r="X15" s="14"/>
      <c r="Y15" s="15"/>
      <c r="Z15" s="22"/>
      <c r="AA15" s="23"/>
      <c r="AB15" s="34">
        <v>10.0</v>
      </c>
      <c r="AC15" s="50" t="s">
        <v>9</v>
      </c>
      <c r="AD15" s="26"/>
      <c r="AE15" s="26"/>
      <c r="AF15" s="26"/>
      <c r="AG15" s="26"/>
      <c r="AH15" s="26"/>
      <c r="AI15" s="26"/>
      <c r="AJ15" s="26"/>
      <c r="AK15" s="39">
        <v>10.0</v>
      </c>
      <c r="AL15" s="51" t="s">
        <v>10</v>
      </c>
      <c r="AM15" s="11"/>
      <c r="AN15" s="42"/>
      <c r="AO15" s="21"/>
      <c r="AP15" s="75"/>
      <c r="AQ15" s="15"/>
      <c r="AR15" s="22"/>
      <c r="AS15" s="45"/>
      <c r="AT15" s="28">
        <v>10.0</v>
      </c>
      <c r="AU15" s="52" t="s">
        <v>13</v>
      </c>
      <c r="AV15" s="11"/>
      <c r="AW15" s="11"/>
      <c r="AX15" s="11"/>
      <c r="AY15" s="11"/>
      <c r="AZ15" s="15"/>
      <c r="BA15" s="11"/>
      <c r="BB15" s="53"/>
    </row>
    <row r="16" ht="15.75" customHeight="1">
      <c r="A16" s="39">
        <v>11.0</v>
      </c>
      <c r="B16" s="54" t="s">
        <v>10</v>
      </c>
      <c r="C16" s="57"/>
      <c r="D16" s="57"/>
      <c r="E16" s="11"/>
      <c r="F16" s="11"/>
      <c r="G16" s="11"/>
      <c r="H16" s="11"/>
      <c r="I16" s="11"/>
      <c r="J16" s="39">
        <v>11.0</v>
      </c>
      <c r="K16" s="40" t="s">
        <v>13</v>
      </c>
      <c r="L16" s="11"/>
      <c r="M16" s="42"/>
      <c r="N16" s="11"/>
      <c r="O16" s="14"/>
      <c r="P16" s="15"/>
      <c r="Q16" s="11"/>
      <c r="R16" s="23"/>
      <c r="S16" s="41">
        <v>11.0</v>
      </c>
      <c r="T16" s="40" t="s">
        <v>13</v>
      </c>
      <c r="U16" s="19"/>
      <c r="V16" s="42"/>
      <c r="W16" s="21"/>
      <c r="X16" s="14"/>
      <c r="Y16" s="15"/>
      <c r="Z16" s="22"/>
      <c r="AA16" s="23"/>
      <c r="AB16" s="39">
        <v>11.0</v>
      </c>
      <c r="AC16" s="44" t="s">
        <v>15</v>
      </c>
      <c r="AD16" s="65"/>
      <c r="AE16" s="42"/>
      <c r="AF16" s="21"/>
      <c r="AG16" s="14"/>
      <c r="AH16" s="15"/>
      <c r="AI16" s="22"/>
      <c r="AJ16" s="23"/>
      <c r="AK16" s="34">
        <v>11.0</v>
      </c>
      <c r="AL16" s="44" t="s">
        <v>14</v>
      </c>
      <c r="AM16" s="11"/>
      <c r="AN16" s="42"/>
      <c r="AO16" s="21"/>
      <c r="AP16" s="75"/>
      <c r="AQ16" s="15"/>
      <c r="AR16" s="22"/>
      <c r="AS16" s="45"/>
      <c r="AT16" s="28">
        <v>11.0</v>
      </c>
      <c r="AU16" s="76" t="s">
        <v>9</v>
      </c>
      <c r="AV16" s="11"/>
      <c r="AW16" s="11"/>
      <c r="AX16" s="11"/>
      <c r="AY16" s="11"/>
      <c r="AZ16" s="15"/>
      <c r="BA16" s="11"/>
      <c r="BB16" s="53"/>
    </row>
    <row r="17" ht="15.75" customHeight="1">
      <c r="A17" s="39">
        <v>12.0</v>
      </c>
      <c r="B17" s="40" t="s">
        <v>14</v>
      </c>
      <c r="C17" s="57"/>
      <c r="D17" s="57"/>
      <c r="E17" s="11"/>
      <c r="F17" s="11"/>
      <c r="G17" s="11"/>
      <c r="H17" s="11"/>
      <c r="I17" s="11"/>
      <c r="J17" s="39">
        <v>12.0</v>
      </c>
      <c r="K17" s="70" t="s">
        <v>9</v>
      </c>
      <c r="M17" s="42"/>
      <c r="N17" s="11"/>
      <c r="O17" s="14"/>
      <c r="P17" s="15"/>
      <c r="Q17" s="11"/>
      <c r="R17" s="23"/>
      <c r="S17" s="41">
        <v>12.0</v>
      </c>
      <c r="T17" s="70" t="s">
        <v>9</v>
      </c>
      <c r="U17" s="19"/>
      <c r="V17" s="42"/>
      <c r="W17" s="21"/>
      <c r="X17" s="14"/>
      <c r="Y17" s="15"/>
      <c r="Z17" s="22"/>
      <c r="AA17" s="23"/>
      <c r="AB17" s="39">
        <v>12.0</v>
      </c>
      <c r="AC17" s="54" t="s">
        <v>10</v>
      </c>
      <c r="AD17" s="65"/>
      <c r="AE17" s="42"/>
      <c r="AF17" s="21"/>
      <c r="AG17" s="14"/>
      <c r="AH17" s="15"/>
      <c r="AI17" s="22"/>
      <c r="AJ17" s="23"/>
      <c r="AK17" s="39">
        <v>12.0</v>
      </c>
      <c r="AL17" s="44" t="s">
        <v>10</v>
      </c>
      <c r="AM17" s="11"/>
      <c r="AN17" s="42"/>
      <c r="AO17" s="21"/>
      <c r="AP17" s="75"/>
      <c r="AQ17" s="15"/>
      <c r="AR17" s="22"/>
      <c r="AS17" s="45"/>
      <c r="AT17" s="58">
        <v>12.0</v>
      </c>
      <c r="AU17" s="77" t="s">
        <v>9</v>
      </c>
      <c r="AV17" s="26"/>
      <c r="AW17" s="26"/>
      <c r="AX17" s="26"/>
      <c r="AY17" s="26"/>
      <c r="AZ17" s="26"/>
      <c r="BA17" s="26"/>
      <c r="BB17" s="60"/>
    </row>
    <row r="18" ht="15.75" customHeight="1">
      <c r="A18" s="39">
        <v>13.0</v>
      </c>
      <c r="B18" s="40" t="s">
        <v>10</v>
      </c>
      <c r="C18" s="78"/>
      <c r="D18" s="78"/>
      <c r="E18" s="11"/>
      <c r="F18" s="11"/>
      <c r="G18" s="11"/>
      <c r="H18" s="11"/>
      <c r="I18" s="11"/>
      <c r="J18" s="34">
        <v>13.0</v>
      </c>
      <c r="K18" s="50" t="s">
        <v>9</v>
      </c>
      <c r="L18" s="79"/>
      <c r="M18" s="79"/>
      <c r="N18" s="80" t="s">
        <v>18</v>
      </c>
      <c r="O18" s="79"/>
      <c r="P18" s="79"/>
      <c r="Q18" s="80" t="s">
        <v>19</v>
      </c>
      <c r="R18" s="79"/>
      <c r="S18" s="41">
        <v>13.0</v>
      </c>
      <c r="T18" s="50" t="s">
        <v>9</v>
      </c>
      <c r="U18" s="26"/>
      <c r="V18" s="26"/>
      <c r="W18" s="26"/>
      <c r="X18" s="26"/>
      <c r="Y18" s="26"/>
      <c r="Z18" s="26"/>
      <c r="AA18" s="26"/>
      <c r="AB18" s="39">
        <v>13.0</v>
      </c>
      <c r="AC18" s="40" t="s">
        <v>14</v>
      </c>
      <c r="AD18" s="65"/>
      <c r="AE18" s="42"/>
      <c r="AF18" s="21"/>
      <c r="AG18" s="14"/>
      <c r="AH18" s="15"/>
      <c r="AI18" s="22"/>
      <c r="AJ18" s="23"/>
      <c r="AK18" s="39">
        <v>13.0</v>
      </c>
      <c r="AL18" s="40" t="s">
        <v>13</v>
      </c>
      <c r="AM18" s="11"/>
      <c r="AN18" s="42"/>
      <c r="AO18" s="21"/>
      <c r="AP18" s="75"/>
      <c r="AQ18" s="15"/>
      <c r="AR18" s="22"/>
      <c r="AS18" s="45"/>
      <c r="AT18" s="28">
        <v>13.0</v>
      </c>
      <c r="AU18" s="46" t="s">
        <v>15</v>
      </c>
      <c r="AV18" s="11"/>
      <c r="AW18" s="11"/>
      <c r="AX18" s="11"/>
      <c r="AY18" s="11"/>
      <c r="AZ18" s="15"/>
      <c r="BA18" s="11"/>
      <c r="BB18" s="53"/>
    </row>
    <row r="19" ht="15.75" customHeight="1">
      <c r="A19" s="39">
        <v>14.0</v>
      </c>
      <c r="B19" s="40" t="s">
        <v>13</v>
      </c>
      <c r="C19" s="78"/>
      <c r="D19" s="78"/>
      <c r="E19" s="11"/>
      <c r="F19" s="11"/>
      <c r="G19" s="11"/>
      <c r="H19" s="11"/>
      <c r="I19" s="11"/>
      <c r="J19" s="39">
        <v>14.0</v>
      </c>
      <c r="K19" s="44" t="s">
        <v>15</v>
      </c>
      <c r="L19" s="11"/>
      <c r="M19" s="63"/>
      <c r="N19" s="81"/>
      <c r="O19" s="14"/>
      <c r="P19" s="15"/>
      <c r="Q19" s="82"/>
      <c r="R19" s="64"/>
      <c r="S19" s="41">
        <v>14.0</v>
      </c>
      <c r="T19" s="44" t="s">
        <v>15</v>
      </c>
      <c r="U19" s="19"/>
      <c r="V19" s="42"/>
      <c r="W19" s="21"/>
      <c r="X19" s="14"/>
      <c r="Y19" s="15"/>
      <c r="Z19" s="22"/>
      <c r="AA19" s="23"/>
      <c r="AB19" s="39">
        <v>14.0</v>
      </c>
      <c r="AC19" s="40" t="s">
        <v>10</v>
      </c>
      <c r="AD19" s="65"/>
      <c r="AE19" s="63"/>
      <c r="AF19" s="66"/>
      <c r="AG19" s="67"/>
      <c r="AH19" s="68"/>
      <c r="AI19" s="22"/>
      <c r="AJ19" s="23"/>
      <c r="AK19" s="39">
        <v>14.0</v>
      </c>
      <c r="AL19" s="70" t="s">
        <v>9</v>
      </c>
      <c r="AM19" s="11"/>
      <c r="AN19" s="42"/>
      <c r="AO19" s="83" t="s">
        <v>18</v>
      </c>
      <c r="AP19" s="75"/>
      <c r="AQ19" s="15"/>
      <c r="AR19" s="22"/>
      <c r="AS19" s="45"/>
      <c r="AT19" s="28">
        <v>14.0</v>
      </c>
      <c r="AU19" s="84" t="s">
        <v>10</v>
      </c>
      <c r="AV19" s="11"/>
      <c r="AW19" s="11"/>
      <c r="AX19" s="11"/>
      <c r="AY19" s="11"/>
      <c r="AZ19" s="15"/>
      <c r="BA19" s="11"/>
      <c r="BB19" s="53"/>
    </row>
    <row r="20" ht="15.75" customHeight="1">
      <c r="A20" s="39">
        <v>15.0</v>
      </c>
      <c r="B20" s="70" t="s">
        <v>9</v>
      </c>
      <c r="C20" s="78"/>
      <c r="D20" s="78"/>
      <c r="E20" s="11"/>
      <c r="F20" s="11"/>
      <c r="G20" s="11"/>
      <c r="H20" s="11"/>
      <c r="I20" s="11"/>
      <c r="J20" s="39">
        <v>15.0</v>
      </c>
      <c r="K20" s="54" t="s">
        <v>10</v>
      </c>
      <c r="L20" s="11"/>
      <c r="M20" s="42"/>
      <c r="N20" s="21"/>
      <c r="O20" s="14"/>
      <c r="P20" s="15"/>
      <c r="Q20" s="22"/>
      <c r="R20" s="23"/>
      <c r="S20" s="41">
        <v>15.0</v>
      </c>
      <c r="T20" s="51" t="s">
        <v>10</v>
      </c>
      <c r="U20" s="19"/>
      <c r="V20" s="42"/>
      <c r="W20" s="21"/>
      <c r="X20" s="14"/>
      <c r="Y20" s="15"/>
      <c r="Z20" s="22"/>
      <c r="AA20" s="23"/>
      <c r="AB20" s="39">
        <v>15.0</v>
      </c>
      <c r="AC20" s="40" t="s">
        <v>13</v>
      </c>
      <c r="AD20" s="65"/>
      <c r="AE20" s="42"/>
      <c r="AF20" s="21"/>
      <c r="AG20" s="14"/>
      <c r="AH20" s="15"/>
      <c r="AI20" s="22"/>
      <c r="AJ20" s="23"/>
      <c r="AK20" s="34">
        <v>15.0</v>
      </c>
      <c r="AL20" s="50" t="s">
        <v>9</v>
      </c>
      <c r="AM20" s="26"/>
      <c r="AN20" s="26"/>
      <c r="AO20" s="26"/>
      <c r="AP20" s="26"/>
      <c r="AQ20" s="26"/>
      <c r="AR20" s="26"/>
      <c r="AS20" s="27"/>
      <c r="AT20" s="28">
        <v>15.0</v>
      </c>
      <c r="AU20" s="52" t="s">
        <v>14</v>
      </c>
      <c r="AV20" s="11"/>
      <c r="AW20" s="11"/>
      <c r="AX20" s="11"/>
      <c r="AY20" s="11"/>
      <c r="AZ20" s="15"/>
      <c r="BA20" s="11"/>
      <c r="BB20" s="53"/>
    </row>
    <row r="21" ht="15.75" customHeight="1">
      <c r="A21" s="34">
        <v>16.0</v>
      </c>
      <c r="B21" s="50" t="s">
        <v>9</v>
      </c>
      <c r="C21" s="74"/>
      <c r="D21" s="37"/>
      <c r="E21" s="37"/>
      <c r="F21" s="37"/>
      <c r="G21" s="37"/>
      <c r="H21" s="37"/>
      <c r="I21" s="38"/>
      <c r="J21" s="39">
        <v>16.0</v>
      </c>
      <c r="K21" s="40" t="s">
        <v>14</v>
      </c>
      <c r="L21" s="11"/>
      <c r="M21" s="42"/>
      <c r="N21" s="21"/>
      <c r="O21" s="14"/>
      <c r="P21" s="15"/>
      <c r="Q21" s="85"/>
      <c r="R21" s="23"/>
      <c r="S21" s="41">
        <v>16.0</v>
      </c>
      <c r="T21" s="40" t="s">
        <v>14</v>
      </c>
      <c r="U21" s="19"/>
      <c r="V21" s="42"/>
      <c r="W21" s="21"/>
      <c r="X21" s="14"/>
      <c r="Y21" s="15"/>
      <c r="Z21" s="22"/>
      <c r="AA21" s="23"/>
      <c r="AB21" s="39">
        <v>16.0</v>
      </c>
      <c r="AC21" s="70" t="s">
        <v>9</v>
      </c>
      <c r="AD21" s="65"/>
      <c r="AE21" s="42"/>
      <c r="AF21" s="21"/>
      <c r="AG21" s="14"/>
      <c r="AH21" s="15"/>
      <c r="AI21" s="22"/>
      <c r="AJ21" s="23"/>
      <c r="AK21" s="39">
        <v>16.0</v>
      </c>
      <c r="AL21" s="44" t="s">
        <v>15</v>
      </c>
      <c r="AM21" s="11"/>
      <c r="AN21" s="42"/>
      <c r="AO21" s="11"/>
      <c r="AP21" s="75"/>
      <c r="AQ21" s="15"/>
      <c r="AR21" s="22"/>
      <c r="AS21" s="45"/>
      <c r="AT21" s="28">
        <v>16.0</v>
      </c>
      <c r="AU21" s="52" t="s">
        <v>10</v>
      </c>
      <c r="AV21" s="11"/>
      <c r="AW21" s="11"/>
      <c r="AX21" s="11"/>
      <c r="AY21" s="11"/>
      <c r="AZ21" s="15"/>
      <c r="BA21" s="11"/>
      <c r="BB21" s="53"/>
    </row>
    <row r="22" ht="15.75" customHeight="1">
      <c r="A22" s="39">
        <v>17.0</v>
      </c>
      <c r="B22" s="44" t="s">
        <v>15</v>
      </c>
      <c r="C22" s="61"/>
      <c r="D22" s="78"/>
      <c r="E22" s="11"/>
      <c r="F22" s="11"/>
      <c r="G22" s="86" t="s">
        <v>20</v>
      </c>
      <c r="H22" s="11"/>
      <c r="I22" s="11"/>
      <c r="J22" s="39">
        <v>17.0</v>
      </c>
      <c r="K22" s="40" t="s">
        <v>10</v>
      </c>
      <c r="L22" s="11"/>
      <c r="M22" s="42"/>
      <c r="N22" s="21"/>
      <c r="O22" s="14"/>
      <c r="P22" s="15"/>
      <c r="Q22" s="85"/>
      <c r="R22" s="23"/>
      <c r="S22" s="41">
        <v>17.0</v>
      </c>
      <c r="T22" s="40" t="s">
        <v>10</v>
      </c>
      <c r="U22" s="19"/>
      <c r="V22" s="42"/>
      <c r="W22" s="21"/>
      <c r="X22" s="14"/>
      <c r="Y22" s="15"/>
      <c r="Z22" s="22"/>
      <c r="AA22" s="23"/>
      <c r="AB22" s="34">
        <v>17.0</v>
      </c>
      <c r="AC22" s="50" t="s">
        <v>9</v>
      </c>
      <c r="AD22" s="26"/>
      <c r="AE22" s="26"/>
      <c r="AF22" s="26"/>
      <c r="AG22" s="26"/>
      <c r="AH22" s="26"/>
      <c r="AI22" s="26"/>
      <c r="AJ22" s="26"/>
      <c r="AK22" s="39">
        <v>17.0</v>
      </c>
      <c r="AL22" s="51" t="s">
        <v>10</v>
      </c>
      <c r="AM22" s="11"/>
      <c r="AN22" s="42"/>
      <c r="AO22" s="11"/>
      <c r="AP22" s="75"/>
      <c r="AQ22" s="15"/>
      <c r="AR22" s="22"/>
      <c r="AS22" s="45"/>
      <c r="AT22" s="28">
        <v>17.0</v>
      </c>
      <c r="AU22" s="52" t="s">
        <v>13</v>
      </c>
      <c r="AV22" s="11"/>
      <c r="AW22" s="11"/>
      <c r="AX22" s="11"/>
      <c r="AY22" s="11"/>
      <c r="AZ22" s="15"/>
      <c r="BA22" s="11"/>
      <c r="BB22" s="53"/>
    </row>
    <row r="23" ht="15.75" customHeight="1">
      <c r="A23" s="39">
        <v>18.0</v>
      </c>
      <c r="B23" s="54" t="s">
        <v>10</v>
      </c>
      <c r="C23" s="57"/>
      <c r="D23" s="78"/>
      <c r="E23" s="11"/>
      <c r="F23" s="11"/>
      <c r="G23" s="15"/>
      <c r="H23" s="11"/>
      <c r="I23" s="11"/>
      <c r="J23" s="39">
        <v>18.0</v>
      </c>
      <c r="K23" s="40" t="s">
        <v>13</v>
      </c>
      <c r="L23" s="11"/>
      <c r="M23" s="42"/>
      <c r="N23" s="21"/>
      <c r="O23" s="14"/>
      <c r="P23" s="15"/>
      <c r="Q23" s="22"/>
      <c r="R23" s="23"/>
      <c r="S23" s="41">
        <v>18.0</v>
      </c>
      <c r="T23" s="40" t="s">
        <v>13</v>
      </c>
      <c r="U23" s="19"/>
      <c r="V23" s="42"/>
      <c r="W23" s="21"/>
      <c r="X23" s="14"/>
      <c r="Y23" s="15"/>
      <c r="Z23" s="22"/>
      <c r="AA23" s="23"/>
      <c r="AB23" s="39">
        <v>18.0</v>
      </c>
      <c r="AC23" s="44" t="s">
        <v>15</v>
      </c>
      <c r="AD23" s="19"/>
      <c r="AE23" s="42"/>
      <c r="AF23" s="21"/>
      <c r="AG23" s="14"/>
      <c r="AH23" s="15"/>
      <c r="AI23" s="22"/>
      <c r="AJ23" s="23"/>
      <c r="AK23" s="34">
        <v>18.0</v>
      </c>
      <c r="AL23" s="44" t="s">
        <v>14</v>
      </c>
      <c r="AM23" s="11"/>
      <c r="AN23" s="42"/>
      <c r="AO23" s="11"/>
      <c r="AP23" s="75"/>
      <c r="AQ23" s="15"/>
      <c r="AR23" s="22"/>
      <c r="AS23" s="45"/>
      <c r="AT23" s="87">
        <v>18.0</v>
      </c>
      <c r="AU23" s="76" t="s">
        <v>9</v>
      </c>
      <c r="AV23" s="11"/>
      <c r="AW23" s="11"/>
      <c r="AX23" s="11"/>
      <c r="AY23" s="11"/>
      <c r="AZ23" s="15"/>
      <c r="BA23" s="11"/>
      <c r="BB23" s="53"/>
    </row>
    <row r="24" ht="15.75" customHeight="1">
      <c r="A24" s="39">
        <v>19.0</v>
      </c>
      <c r="B24" s="40" t="s">
        <v>14</v>
      </c>
      <c r="C24" s="57"/>
      <c r="D24" s="57"/>
      <c r="E24" s="11"/>
      <c r="F24" s="11"/>
      <c r="G24" s="15"/>
      <c r="H24" s="11"/>
      <c r="I24" s="11"/>
      <c r="J24" s="39">
        <v>19.0</v>
      </c>
      <c r="K24" s="70" t="s">
        <v>9</v>
      </c>
      <c r="M24" s="42"/>
      <c r="N24" s="21"/>
      <c r="O24" s="14"/>
      <c r="P24" s="15"/>
      <c r="Q24" s="22"/>
      <c r="R24" s="23"/>
      <c r="S24" s="41">
        <v>19.0</v>
      </c>
      <c r="T24" s="70" t="s">
        <v>9</v>
      </c>
      <c r="U24" s="19"/>
      <c r="V24" s="42"/>
      <c r="W24" s="21"/>
      <c r="X24" s="14"/>
      <c r="Y24" s="15"/>
      <c r="Z24" s="22"/>
      <c r="AA24" s="23"/>
      <c r="AB24" s="39">
        <v>19.0</v>
      </c>
      <c r="AC24" s="54" t="s">
        <v>10</v>
      </c>
      <c r="AD24" s="19"/>
      <c r="AE24" s="42"/>
      <c r="AF24" s="21"/>
      <c r="AG24" s="14"/>
      <c r="AH24" s="15"/>
      <c r="AI24" s="22"/>
      <c r="AJ24" s="23"/>
      <c r="AK24" s="39">
        <v>19.0</v>
      </c>
      <c r="AL24" s="44" t="s">
        <v>10</v>
      </c>
      <c r="AM24" s="11"/>
      <c r="AN24" s="42"/>
      <c r="AO24" s="11"/>
      <c r="AP24" s="75"/>
      <c r="AQ24" s="15"/>
      <c r="AR24" s="22"/>
      <c r="AS24" s="45"/>
      <c r="AT24" s="58">
        <v>19.0</v>
      </c>
      <c r="AU24" s="77" t="s">
        <v>9</v>
      </c>
      <c r="AV24" s="26"/>
      <c r="AW24" s="26"/>
      <c r="AX24" s="26"/>
      <c r="AY24" s="26"/>
      <c r="AZ24" s="26"/>
      <c r="BA24" s="26"/>
      <c r="BB24" s="60"/>
    </row>
    <row r="25" ht="15.75" customHeight="1">
      <c r="A25" s="39">
        <v>20.0</v>
      </c>
      <c r="B25" s="40" t="s">
        <v>10</v>
      </c>
      <c r="C25" s="78"/>
      <c r="D25" s="78"/>
      <c r="E25" s="11"/>
      <c r="F25" s="11"/>
      <c r="G25" s="15"/>
      <c r="H25" s="11"/>
      <c r="I25" s="11"/>
      <c r="J25" s="34">
        <v>20.0</v>
      </c>
      <c r="K25" s="50" t="s">
        <v>9</v>
      </c>
      <c r="L25" s="88" t="s">
        <v>16</v>
      </c>
      <c r="M25" s="74"/>
      <c r="N25" s="37"/>
      <c r="O25" s="37"/>
      <c r="P25" s="37"/>
      <c r="Q25" s="37"/>
      <c r="R25" s="38"/>
      <c r="S25" s="89">
        <v>20.0</v>
      </c>
      <c r="T25" s="50" t="s">
        <v>9</v>
      </c>
      <c r="U25" s="26"/>
      <c r="V25" s="26"/>
      <c r="W25" s="26"/>
      <c r="X25" s="26"/>
      <c r="Y25" s="26"/>
      <c r="Z25" s="26"/>
      <c r="AA25" s="26"/>
      <c r="AB25" s="39">
        <v>20.0</v>
      </c>
      <c r="AC25" s="40" t="s">
        <v>14</v>
      </c>
      <c r="AD25" s="19"/>
      <c r="AE25" s="42"/>
      <c r="AF25" s="21"/>
      <c r="AG25" s="14"/>
      <c r="AH25" s="15"/>
      <c r="AI25" s="22"/>
      <c r="AJ25" s="23"/>
      <c r="AK25" s="39">
        <v>20.0</v>
      </c>
      <c r="AL25" s="40" t="s">
        <v>13</v>
      </c>
      <c r="AM25" s="11"/>
      <c r="AN25" s="42"/>
      <c r="AO25" s="11"/>
      <c r="AP25" s="75"/>
      <c r="AQ25" s="15"/>
      <c r="AR25" s="22"/>
      <c r="AS25" s="45"/>
      <c r="AT25" s="28">
        <v>20.0</v>
      </c>
      <c r="AU25" s="46" t="s">
        <v>15</v>
      </c>
      <c r="AV25" s="11"/>
      <c r="AW25" s="11"/>
      <c r="AX25" s="11"/>
      <c r="AY25" s="11"/>
      <c r="AZ25" s="15"/>
      <c r="BA25" s="11"/>
      <c r="BB25" s="53"/>
    </row>
    <row r="26" ht="15.75" customHeight="1">
      <c r="A26" s="39">
        <v>21.0</v>
      </c>
      <c r="B26" s="40" t="s">
        <v>13</v>
      </c>
      <c r="C26" s="78"/>
      <c r="D26" s="78"/>
      <c r="E26" s="11"/>
      <c r="F26" s="11"/>
      <c r="G26" s="15"/>
      <c r="H26" s="11"/>
      <c r="I26" s="11"/>
      <c r="J26" s="39">
        <v>21.0</v>
      </c>
      <c r="K26" s="44" t="s">
        <v>15</v>
      </c>
      <c r="L26" s="65"/>
      <c r="M26" s="63"/>
      <c r="N26" s="66"/>
      <c r="O26" s="67"/>
      <c r="P26" s="68"/>
      <c r="Q26" s="69"/>
      <c r="R26" s="64"/>
      <c r="S26" s="41">
        <v>21.0</v>
      </c>
      <c r="T26" s="90" t="s">
        <v>15</v>
      </c>
      <c r="U26" s="19"/>
      <c r="V26" s="42"/>
      <c r="W26" s="21"/>
      <c r="X26" s="14"/>
      <c r="Y26" s="15"/>
      <c r="Z26" s="22"/>
      <c r="AA26" s="23"/>
      <c r="AB26" s="39">
        <v>21.0</v>
      </c>
      <c r="AC26" s="40" t="s">
        <v>10</v>
      </c>
      <c r="AD26" s="19"/>
      <c r="AE26" s="42"/>
      <c r="AF26" s="21"/>
      <c r="AG26" s="14"/>
      <c r="AH26" s="15"/>
      <c r="AI26" s="22"/>
      <c r="AJ26" s="23"/>
      <c r="AK26" s="39">
        <v>21.0</v>
      </c>
      <c r="AL26" s="70" t="s">
        <v>9</v>
      </c>
      <c r="AM26" s="11"/>
      <c r="AN26" s="91" t="s">
        <v>11</v>
      </c>
      <c r="AO26" s="11"/>
      <c r="AP26" s="75"/>
      <c r="AQ26" s="15"/>
      <c r="AR26" s="92" t="s">
        <v>19</v>
      </c>
      <c r="AS26" s="45"/>
      <c r="AT26" s="28">
        <v>21.0</v>
      </c>
      <c r="AU26" s="73" t="s">
        <v>10</v>
      </c>
      <c r="AV26" s="11"/>
      <c r="AW26" s="11"/>
      <c r="AX26" s="11"/>
      <c r="AY26" s="11"/>
      <c r="AZ26" s="15"/>
      <c r="BA26" s="11"/>
      <c r="BB26" s="53"/>
    </row>
    <row r="27" ht="15.75" customHeight="1">
      <c r="A27" s="39">
        <v>22.0</v>
      </c>
      <c r="B27" s="70" t="s">
        <v>9</v>
      </c>
      <c r="C27" s="78"/>
      <c r="D27" s="78"/>
      <c r="E27" s="11"/>
      <c r="F27" s="11"/>
      <c r="G27" s="15"/>
      <c r="H27" s="11"/>
      <c r="I27" s="11"/>
      <c r="J27" s="39">
        <v>22.0</v>
      </c>
      <c r="K27" s="54" t="s">
        <v>10</v>
      </c>
      <c r="L27" s="19"/>
      <c r="M27" s="42"/>
      <c r="N27" s="21"/>
      <c r="O27" s="14"/>
      <c r="P27" s="15"/>
      <c r="Q27" s="22"/>
      <c r="R27" s="23"/>
      <c r="S27" s="41">
        <v>22.0</v>
      </c>
      <c r="T27" s="51" t="s">
        <v>10</v>
      </c>
      <c r="U27" s="19"/>
      <c r="V27" s="42"/>
      <c r="W27" s="21"/>
      <c r="X27" s="14"/>
      <c r="Y27" s="15"/>
      <c r="Z27" s="22"/>
      <c r="AA27" s="23"/>
      <c r="AB27" s="39">
        <v>22.0</v>
      </c>
      <c r="AC27" s="40" t="s">
        <v>13</v>
      </c>
      <c r="AD27" s="19"/>
      <c r="AE27" s="42"/>
      <c r="AF27" s="21"/>
      <c r="AG27" s="14"/>
      <c r="AH27" s="15"/>
      <c r="AI27" s="22"/>
      <c r="AJ27" s="23"/>
      <c r="AK27" s="34">
        <v>22.0</v>
      </c>
      <c r="AL27" s="50" t="s">
        <v>9</v>
      </c>
      <c r="AM27" s="26"/>
      <c r="AN27" s="26"/>
      <c r="AO27" s="26"/>
      <c r="AP27" s="26"/>
      <c r="AQ27" s="26"/>
      <c r="AR27" s="93"/>
      <c r="AS27" s="27"/>
      <c r="AT27" s="28">
        <v>22.0</v>
      </c>
      <c r="AU27" s="52" t="s">
        <v>14</v>
      </c>
      <c r="AV27" s="11"/>
      <c r="AW27" s="11"/>
      <c r="AX27" s="11"/>
      <c r="AY27" s="11"/>
      <c r="AZ27" s="15"/>
      <c r="BA27" s="11"/>
      <c r="BB27" s="53"/>
    </row>
    <row r="28" ht="15.75" customHeight="1">
      <c r="A28" s="34">
        <v>23.0</v>
      </c>
      <c r="B28" s="50" t="s">
        <v>9</v>
      </c>
      <c r="C28" s="74"/>
      <c r="D28" s="37"/>
      <c r="E28" s="37"/>
      <c r="F28" s="37"/>
      <c r="G28" s="37"/>
      <c r="H28" s="37"/>
      <c r="I28" s="38"/>
      <c r="J28" s="39">
        <v>23.0</v>
      </c>
      <c r="K28" s="40" t="s">
        <v>14</v>
      </c>
      <c r="L28" s="19"/>
      <c r="M28" s="42"/>
      <c r="N28" s="21"/>
      <c r="O28" s="14"/>
      <c r="P28" s="15"/>
      <c r="Q28" s="22"/>
      <c r="R28" s="94"/>
      <c r="S28" s="41">
        <v>23.0</v>
      </c>
      <c r="T28" s="40" t="s">
        <v>14</v>
      </c>
      <c r="U28" s="19"/>
      <c r="V28" s="42"/>
      <c r="W28" s="21"/>
      <c r="X28" s="14"/>
      <c r="Y28" s="15"/>
      <c r="Z28" s="22"/>
      <c r="AA28" s="23"/>
      <c r="AB28" s="39">
        <v>23.0</v>
      </c>
      <c r="AC28" s="70" t="s">
        <v>9</v>
      </c>
      <c r="AD28" s="19"/>
      <c r="AE28" s="42"/>
      <c r="AF28" s="21"/>
      <c r="AG28" s="14"/>
      <c r="AH28" s="15"/>
      <c r="AI28" s="22"/>
      <c r="AJ28" s="23"/>
      <c r="AK28" s="39">
        <v>23.0</v>
      </c>
      <c r="AL28" s="51" t="s">
        <v>15</v>
      </c>
      <c r="AM28" s="11"/>
      <c r="AN28" s="11"/>
      <c r="AO28" s="11"/>
      <c r="AP28" s="75"/>
      <c r="AQ28" s="15"/>
      <c r="AR28" s="11"/>
      <c r="AS28" s="45"/>
      <c r="AT28" s="28">
        <v>23.0</v>
      </c>
      <c r="AU28" s="52" t="s">
        <v>10</v>
      </c>
      <c r="AV28" s="11"/>
      <c r="AW28" s="11"/>
      <c r="AX28" s="11"/>
      <c r="AY28" s="11"/>
      <c r="AZ28" s="15"/>
      <c r="BA28" s="11"/>
      <c r="BB28" s="53"/>
    </row>
    <row r="29" ht="15.75" customHeight="1">
      <c r="A29" s="39">
        <v>24.0</v>
      </c>
      <c r="B29" s="44" t="s">
        <v>15</v>
      </c>
      <c r="C29" s="61"/>
      <c r="D29" s="78"/>
      <c r="E29" s="11"/>
      <c r="F29" s="72" t="s">
        <v>17</v>
      </c>
      <c r="G29" s="15"/>
      <c r="H29" s="11"/>
      <c r="I29" s="11"/>
      <c r="J29" s="39">
        <v>24.0</v>
      </c>
      <c r="K29" s="40" t="s">
        <v>10</v>
      </c>
      <c r="L29" s="19"/>
      <c r="M29" s="42"/>
      <c r="N29" s="21"/>
      <c r="O29" s="14"/>
      <c r="P29" s="15"/>
      <c r="Q29" s="22"/>
      <c r="R29" s="94"/>
      <c r="S29" s="41">
        <v>24.0</v>
      </c>
      <c r="T29" s="40" t="s">
        <v>10</v>
      </c>
      <c r="U29" s="19"/>
      <c r="V29" s="42"/>
      <c r="W29" s="21"/>
      <c r="X29" s="14"/>
      <c r="Y29" s="15"/>
      <c r="Z29" s="22"/>
      <c r="AA29" s="23"/>
      <c r="AB29" s="34">
        <v>24.0</v>
      </c>
      <c r="AC29" s="50" t="s">
        <v>9</v>
      </c>
      <c r="AD29" s="26"/>
      <c r="AE29" s="26"/>
      <c r="AF29" s="26"/>
      <c r="AG29" s="26"/>
      <c r="AH29" s="26"/>
      <c r="AI29" s="26"/>
      <c r="AJ29" s="26"/>
      <c r="AK29" s="39">
        <v>24.0</v>
      </c>
      <c r="AL29" s="44" t="s">
        <v>10</v>
      </c>
      <c r="AM29" s="11"/>
      <c r="AN29" s="11"/>
      <c r="AO29" s="11"/>
      <c r="AP29" s="75"/>
      <c r="AQ29" s="15"/>
      <c r="AR29" s="11"/>
      <c r="AS29" s="45"/>
      <c r="AT29" s="28">
        <v>24.0</v>
      </c>
      <c r="AU29" s="52" t="s">
        <v>13</v>
      </c>
      <c r="AV29" s="11"/>
      <c r="AW29" s="11"/>
      <c r="AX29" s="11"/>
      <c r="AY29" s="11"/>
      <c r="AZ29" s="15"/>
      <c r="BA29" s="11"/>
      <c r="BB29" s="53"/>
    </row>
    <row r="30" ht="15.75" customHeight="1">
      <c r="A30" s="39">
        <v>25.0</v>
      </c>
      <c r="B30" s="54" t="s">
        <v>10</v>
      </c>
      <c r="C30" s="57"/>
      <c r="D30" s="78"/>
      <c r="E30" s="11"/>
      <c r="F30" s="14"/>
      <c r="G30" s="15"/>
      <c r="H30" s="11"/>
      <c r="I30" s="11"/>
      <c r="J30" s="39">
        <v>25.0</v>
      </c>
      <c r="K30" s="40" t="s">
        <v>13</v>
      </c>
      <c r="L30" s="19"/>
      <c r="M30" s="42"/>
      <c r="N30" s="21"/>
      <c r="O30" s="14"/>
      <c r="P30" s="15"/>
      <c r="Q30" s="22"/>
      <c r="R30" s="23"/>
      <c r="S30" s="41">
        <v>25.0</v>
      </c>
      <c r="T30" s="40" t="s">
        <v>13</v>
      </c>
      <c r="U30" s="19"/>
      <c r="V30" s="42"/>
      <c r="W30" s="21"/>
      <c r="X30" s="14"/>
      <c r="Y30" s="15"/>
      <c r="Z30" s="22"/>
      <c r="AA30" s="23"/>
      <c r="AB30" s="39">
        <v>25.0</v>
      </c>
      <c r="AC30" s="51" t="s">
        <v>15</v>
      </c>
      <c r="AD30" s="19"/>
      <c r="AE30" s="42"/>
      <c r="AF30" s="21"/>
      <c r="AG30" s="14"/>
      <c r="AH30" s="15"/>
      <c r="AI30" s="22"/>
      <c r="AJ30" s="23"/>
      <c r="AK30" s="34">
        <v>25.0</v>
      </c>
      <c r="AL30" s="44" t="s">
        <v>14</v>
      </c>
      <c r="AM30" s="11"/>
      <c r="AN30" s="11"/>
      <c r="AO30" s="11"/>
      <c r="AP30" s="75"/>
      <c r="AQ30" s="15"/>
      <c r="AR30" s="11"/>
      <c r="AS30" s="45"/>
      <c r="AT30" s="87">
        <v>25.0</v>
      </c>
      <c r="AU30" s="76" t="s">
        <v>9</v>
      </c>
      <c r="AV30" s="11"/>
      <c r="AW30" s="11"/>
      <c r="AX30" s="11"/>
      <c r="AY30" s="11"/>
      <c r="AZ30" s="15"/>
      <c r="BA30" s="11"/>
      <c r="BB30" s="53"/>
    </row>
    <row r="31" ht="15.75" customHeight="1">
      <c r="A31" s="39">
        <v>26.0</v>
      </c>
      <c r="B31" s="40" t="s">
        <v>14</v>
      </c>
      <c r="C31" s="57"/>
      <c r="D31" s="61"/>
      <c r="E31" s="11"/>
      <c r="F31" s="14"/>
      <c r="G31" s="15"/>
      <c r="H31" s="11"/>
      <c r="I31" s="11"/>
      <c r="J31" s="39">
        <v>26.0</v>
      </c>
      <c r="K31" s="70" t="s">
        <v>9</v>
      </c>
      <c r="L31" s="19"/>
      <c r="M31" s="42"/>
      <c r="N31" s="21"/>
      <c r="O31" s="14"/>
      <c r="P31" s="15"/>
      <c r="Q31" s="22"/>
      <c r="R31" s="23"/>
      <c r="S31" s="41">
        <v>26.0</v>
      </c>
      <c r="T31" s="70" t="s">
        <v>9</v>
      </c>
      <c r="U31" s="19"/>
      <c r="V31" s="42"/>
      <c r="W31" s="21"/>
      <c r="X31" s="14"/>
      <c r="Y31" s="15"/>
      <c r="Z31" s="22"/>
      <c r="AA31" s="23"/>
      <c r="AB31" s="39">
        <v>26.0</v>
      </c>
      <c r="AC31" s="40" t="s">
        <v>10</v>
      </c>
      <c r="AD31" s="19"/>
      <c r="AE31" s="42"/>
      <c r="AF31" s="21"/>
      <c r="AG31" s="14"/>
      <c r="AH31" s="15"/>
      <c r="AI31" s="22"/>
      <c r="AJ31" s="23"/>
      <c r="AK31" s="39">
        <v>26.0</v>
      </c>
      <c r="AL31" s="40" t="s">
        <v>10</v>
      </c>
      <c r="AM31" s="11"/>
      <c r="AN31" s="11"/>
      <c r="AO31" s="11"/>
      <c r="AP31" s="75"/>
      <c r="AQ31" s="15"/>
      <c r="AR31" s="11"/>
      <c r="AS31" s="45"/>
      <c r="AT31" s="58">
        <v>26.0</v>
      </c>
      <c r="AU31" s="77" t="s">
        <v>9</v>
      </c>
      <c r="AV31" s="26"/>
      <c r="AW31" s="26"/>
      <c r="AX31" s="26"/>
      <c r="AY31" s="26"/>
      <c r="AZ31" s="26"/>
      <c r="BA31" s="26"/>
      <c r="BB31" s="60"/>
    </row>
    <row r="32" ht="15.75" customHeight="1">
      <c r="A32" s="39">
        <v>27.0</v>
      </c>
      <c r="B32" s="40" t="s">
        <v>10</v>
      </c>
      <c r="C32" s="78"/>
      <c r="D32" s="78"/>
      <c r="E32" s="11"/>
      <c r="F32" s="14"/>
      <c r="G32" s="15"/>
      <c r="H32" s="11"/>
      <c r="I32" s="11"/>
      <c r="J32" s="34">
        <v>27.0</v>
      </c>
      <c r="K32" s="50" t="s">
        <v>9</v>
      </c>
      <c r="L32" s="74"/>
      <c r="M32" s="37"/>
      <c r="N32" s="37"/>
      <c r="O32" s="37"/>
      <c r="P32" s="37"/>
      <c r="Q32" s="37"/>
      <c r="R32" s="38"/>
      <c r="S32" s="41">
        <v>27.0</v>
      </c>
      <c r="T32" s="50" t="s">
        <v>9</v>
      </c>
      <c r="U32" s="26"/>
      <c r="V32" s="26"/>
      <c r="W32" s="26"/>
      <c r="X32" s="26"/>
      <c r="Y32" s="26"/>
      <c r="Z32" s="26"/>
      <c r="AA32" s="26"/>
      <c r="AB32" s="39">
        <v>27.0</v>
      </c>
      <c r="AC32" s="40" t="s">
        <v>14</v>
      </c>
      <c r="AD32" s="19"/>
      <c r="AE32" s="42"/>
      <c r="AF32" s="21"/>
      <c r="AG32" s="14"/>
      <c r="AH32" s="15"/>
      <c r="AI32" s="22"/>
      <c r="AJ32" s="23"/>
      <c r="AK32" s="39">
        <v>27.0</v>
      </c>
      <c r="AL32" s="40" t="s">
        <v>13</v>
      </c>
      <c r="AM32" s="11"/>
      <c r="AN32" s="11"/>
      <c r="AO32" s="11"/>
      <c r="AP32" s="75"/>
      <c r="AQ32" s="15"/>
      <c r="AR32" s="11"/>
      <c r="AS32" s="45"/>
      <c r="AT32" s="28">
        <v>27.0</v>
      </c>
      <c r="AU32" s="84" t="s">
        <v>15</v>
      </c>
      <c r="AV32" s="11"/>
      <c r="AW32" s="11"/>
      <c r="AX32" s="11"/>
      <c r="AY32" s="11"/>
      <c r="AZ32" s="15"/>
      <c r="BA32" s="11"/>
      <c r="BB32" s="53"/>
    </row>
    <row r="33" ht="15.75" customHeight="1">
      <c r="A33" s="39">
        <v>28.0</v>
      </c>
      <c r="B33" s="40" t="s">
        <v>13</v>
      </c>
      <c r="C33" s="78"/>
      <c r="D33" s="78"/>
      <c r="E33" s="11"/>
      <c r="F33" s="14"/>
      <c r="G33" s="15"/>
      <c r="H33" s="11"/>
      <c r="I33" s="11"/>
      <c r="J33" s="95">
        <v>28.0</v>
      </c>
      <c r="K33" s="96" t="s">
        <v>15</v>
      </c>
      <c r="L33" s="65"/>
      <c r="M33" s="63"/>
      <c r="N33" s="66"/>
      <c r="O33" s="67"/>
      <c r="P33" s="15"/>
      <c r="Q33" s="69"/>
      <c r="R33" s="64"/>
      <c r="S33" s="41">
        <v>28.0</v>
      </c>
      <c r="T33" s="51" t="s">
        <v>15</v>
      </c>
      <c r="U33" s="19"/>
      <c r="V33" s="42"/>
      <c r="W33" s="21"/>
      <c r="X33" s="14"/>
      <c r="Y33" s="15"/>
      <c r="Z33" s="22"/>
      <c r="AA33" s="23"/>
      <c r="AB33" s="39">
        <v>28.0</v>
      </c>
      <c r="AC33" s="40" t="s">
        <v>10</v>
      </c>
      <c r="AD33" s="19"/>
      <c r="AE33" s="42"/>
      <c r="AF33" s="21"/>
      <c r="AG33" s="14"/>
      <c r="AH33" s="15"/>
      <c r="AI33" s="22"/>
      <c r="AJ33" s="23"/>
      <c r="AK33" s="39">
        <v>28.0</v>
      </c>
      <c r="AL33" s="43" t="s">
        <v>9</v>
      </c>
      <c r="AM33" s="11"/>
      <c r="AN33" s="11"/>
      <c r="AO33" s="11"/>
      <c r="AP33" s="75"/>
      <c r="AQ33" s="15"/>
      <c r="AR33" s="11"/>
      <c r="AS33" s="45"/>
      <c r="AT33" s="28">
        <v>28.0</v>
      </c>
      <c r="AU33" s="52" t="s">
        <v>10</v>
      </c>
      <c r="AV33" s="11"/>
      <c r="AW33" s="11"/>
      <c r="AX33" s="11"/>
      <c r="AY33" s="11"/>
      <c r="AZ33" s="15"/>
      <c r="BA33" s="11"/>
      <c r="BB33" s="53"/>
    </row>
    <row r="34" ht="15.75" customHeight="1">
      <c r="A34" s="39">
        <v>29.0</v>
      </c>
      <c r="B34" s="70" t="s">
        <v>9</v>
      </c>
      <c r="C34" s="78"/>
      <c r="D34" s="78"/>
      <c r="E34" s="11"/>
      <c r="F34" s="14"/>
      <c r="G34" s="15"/>
      <c r="H34" s="11"/>
      <c r="I34" s="11"/>
      <c r="J34" s="97"/>
      <c r="K34" s="98"/>
      <c r="L34" s="98"/>
      <c r="M34" s="98"/>
      <c r="N34" s="98"/>
      <c r="O34" s="98"/>
      <c r="P34" s="98"/>
      <c r="Q34" s="98"/>
      <c r="R34" s="99"/>
      <c r="S34" s="41">
        <v>29.0</v>
      </c>
      <c r="T34" s="44" t="s">
        <v>10</v>
      </c>
      <c r="U34" s="100"/>
      <c r="V34" s="101"/>
      <c r="W34" s="66"/>
      <c r="X34" s="67"/>
      <c r="Y34" s="102"/>
      <c r="Z34" s="22"/>
      <c r="AA34" s="23"/>
      <c r="AB34" s="39">
        <v>29.0</v>
      </c>
      <c r="AC34" s="40" t="s">
        <v>13</v>
      </c>
      <c r="AD34" s="19"/>
      <c r="AE34" s="42"/>
      <c r="AF34" s="21"/>
      <c r="AG34" s="14"/>
      <c r="AH34" s="15"/>
      <c r="AI34" s="22"/>
      <c r="AJ34" s="23"/>
      <c r="AK34" s="103">
        <v>29.0</v>
      </c>
      <c r="AL34" s="50" t="s">
        <v>9</v>
      </c>
      <c r="AM34" s="26"/>
      <c r="AN34" s="26"/>
      <c r="AO34" s="26"/>
      <c r="AP34" s="26"/>
      <c r="AQ34" s="26"/>
      <c r="AR34" s="26"/>
      <c r="AS34" s="27"/>
      <c r="AT34" s="28">
        <v>29.0</v>
      </c>
      <c r="AU34" s="73" t="s">
        <v>14</v>
      </c>
      <c r="AV34" s="11"/>
      <c r="AW34" s="11"/>
      <c r="AX34" s="11"/>
      <c r="AY34" s="11"/>
      <c r="AZ34" s="15"/>
      <c r="BA34" s="11"/>
      <c r="BB34" s="53"/>
    </row>
    <row r="35" ht="15.75" customHeight="1">
      <c r="A35" s="34">
        <v>30.0</v>
      </c>
      <c r="B35" s="50" t="s">
        <v>9</v>
      </c>
      <c r="C35" s="74"/>
      <c r="D35" s="37"/>
      <c r="E35" s="37"/>
      <c r="F35" s="37"/>
      <c r="G35" s="37"/>
      <c r="H35" s="37"/>
      <c r="I35" s="38"/>
      <c r="J35" s="104"/>
      <c r="K35" s="105"/>
      <c r="L35" s="105"/>
      <c r="M35" s="105"/>
      <c r="N35" s="105"/>
      <c r="O35" s="105"/>
      <c r="P35" s="105"/>
      <c r="Q35" s="105"/>
      <c r="R35" s="106"/>
      <c r="S35" s="41">
        <v>30.0</v>
      </c>
      <c r="T35" s="54" t="s">
        <v>14</v>
      </c>
      <c r="U35" s="100"/>
      <c r="V35" s="101"/>
      <c r="W35" s="66"/>
      <c r="X35" s="67"/>
      <c r="Y35" s="102"/>
      <c r="Z35" s="22"/>
      <c r="AA35" s="23"/>
      <c r="AB35" s="107">
        <v>30.0</v>
      </c>
      <c r="AC35" s="108" t="s">
        <v>9</v>
      </c>
      <c r="AD35" s="19"/>
      <c r="AE35" s="42"/>
      <c r="AF35" s="21"/>
      <c r="AG35" s="14"/>
      <c r="AH35" s="15"/>
      <c r="AI35" s="22"/>
      <c r="AJ35" s="23"/>
      <c r="AK35" s="109">
        <v>30.0</v>
      </c>
      <c r="AL35" s="44" t="s">
        <v>15</v>
      </c>
      <c r="AM35" s="110"/>
      <c r="AN35" s="110"/>
      <c r="AO35" s="110"/>
      <c r="AP35" s="110"/>
      <c r="AQ35" s="15"/>
      <c r="AR35" s="75"/>
      <c r="AS35" s="111" t="s">
        <v>12</v>
      </c>
      <c r="AT35" s="112">
        <v>30.0</v>
      </c>
      <c r="AU35" s="113" t="s">
        <v>10</v>
      </c>
      <c r="AV35" s="11"/>
      <c r="AW35" s="11"/>
      <c r="AX35" s="11"/>
      <c r="AY35" s="11"/>
      <c r="AZ35" s="114" t="s">
        <v>20</v>
      </c>
      <c r="BA35" s="11"/>
      <c r="BB35" s="53"/>
    </row>
    <row r="36" ht="15.75" customHeight="1">
      <c r="A36" s="115">
        <v>31.0</v>
      </c>
      <c r="B36" s="116" t="s">
        <v>15</v>
      </c>
      <c r="C36" s="117"/>
      <c r="D36" s="117"/>
      <c r="E36" s="118"/>
      <c r="F36" s="119"/>
      <c r="G36" s="120"/>
      <c r="H36" s="121"/>
      <c r="I36" s="122"/>
      <c r="J36" s="123"/>
      <c r="K36" s="124"/>
      <c r="L36" s="124"/>
      <c r="M36" s="124"/>
      <c r="N36" s="124"/>
      <c r="O36" s="124"/>
      <c r="P36" s="124"/>
      <c r="Q36" s="124"/>
      <c r="R36" s="125"/>
      <c r="S36" s="126">
        <v>31.0</v>
      </c>
      <c r="T36" s="127" t="s">
        <v>10</v>
      </c>
      <c r="U36" s="128"/>
      <c r="V36" s="129"/>
      <c r="W36" s="130"/>
      <c r="X36" s="131"/>
      <c r="Y36" s="132"/>
      <c r="Z36" s="133"/>
      <c r="AA36" s="134"/>
      <c r="AB36" s="135"/>
      <c r="AC36" s="136"/>
      <c r="AD36" s="136"/>
      <c r="AE36" s="136"/>
      <c r="AF36" s="136"/>
      <c r="AG36" s="136"/>
      <c r="AH36" s="136"/>
      <c r="AI36" s="136"/>
      <c r="AJ36" s="137"/>
      <c r="AK36" s="115">
        <v>31.0</v>
      </c>
      <c r="AL36" s="127" t="s">
        <v>10</v>
      </c>
      <c r="AM36" s="138"/>
      <c r="AN36" s="138"/>
      <c r="AO36" s="138"/>
      <c r="AP36" s="138"/>
      <c r="AQ36" s="139"/>
      <c r="AR36" s="75"/>
      <c r="AS36" s="134"/>
      <c r="AT36" s="140">
        <v>31.0</v>
      </c>
      <c r="AU36" s="141" t="s">
        <v>15</v>
      </c>
      <c r="AV36" s="138"/>
      <c r="AW36" s="138"/>
      <c r="AX36" s="138"/>
      <c r="AY36" s="138"/>
      <c r="AZ36" s="139"/>
      <c r="BA36" s="138"/>
      <c r="BB36" s="142"/>
    </row>
    <row r="37" ht="15.75" customHeight="1">
      <c r="A37" s="143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5"/>
    </row>
    <row r="38" ht="14.25" customHeight="1">
      <c r="C38" s="146" t="s">
        <v>21</v>
      </c>
      <c r="D38" s="146"/>
      <c r="E38" s="146"/>
    </row>
    <row r="39" ht="14.25" customHeight="1">
      <c r="C39" s="146" t="s">
        <v>22</v>
      </c>
      <c r="D39" s="146"/>
      <c r="E39" s="146"/>
      <c r="U39" s="146"/>
      <c r="V39" s="146"/>
      <c r="W39" s="146"/>
      <c r="AF39" s="146"/>
    </row>
    <row r="40" ht="14.25" customHeight="1">
      <c r="C40" s="147" t="s">
        <v>16</v>
      </c>
      <c r="D40" s="148" t="s">
        <v>23</v>
      </c>
      <c r="P40" s="149" t="s">
        <v>24</v>
      </c>
      <c r="V40" s="149"/>
    </row>
    <row r="41" ht="14.25" customHeight="1">
      <c r="C41" s="150" t="s">
        <v>25</v>
      </c>
      <c r="D41" s="151" t="s">
        <v>26</v>
      </c>
      <c r="P41" s="149" t="s">
        <v>27</v>
      </c>
      <c r="V41" s="149"/>
    </row>
    <row r="42" ht="14.25" customHeight="1">
      <c r="C42" s="152" t="s">
        <v>18</v>
      </c>
      <c r="D42" s="148" t="s">
        <v>28</v>
      </c>
      <c r="V42" s="149"/>
    </row>
    <row r="43" ht="14.25" customHeight="1">
      <c r="C43" s="153" t="s">
        <v>17</v>
      </c>
      <c r="D43" s="148" t="s">
        <v>29</v>
      </c>
      <c r="O43" s="75"/>
      <c r="P43" s="149" t="s">
        <v>30</v>
      </c>
    </row>
    <row r="44" ht="14.25" customHeight="1">
      <c r="C44" s="114" t="s">
        <v>20</v>
      </c>
      <c r="D44" s="148" t="s">
        <v>31</v>
      </c>
    </row>
    <row r="45" ht="14.25" customHeight="1">
      <c r="C45" s="154" t="s">
        <v>19</v>
      </c>
      <c r="D45" s="149" t="s">
        <v>32</v>
      </c>
    </row>
    <row r="46" ht="14.25" customHeight="1">
      <c r="C46" s="155" t="s">
        <v>12</v>
      </c>
      <c r="D46" s="148" t="s">
        <v>33</v>
      </c>
    </row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7">
    <mergeCell ref="AK4:AS5"/>
    <mergeCell ref="AT4:BB5"/>
    <mergeCell ref="C7:I7"/>
    <mergeCell ref="C14:I14"/>
    <mergeCell ref="C21:I21"/>
    <mergeCell ref="M25:R25"/>
    <mergeCell ref="C28:I28"/>
    <mergeCell ref="L32:R32"/>
    <mergeCell ref="C35:I35"/>
    <mergeCell ref="A37:AS37"/>
    <mergeCell ref="A1:BB1"/>
    <mergeCell ref="A2:BB2"/>
    <mergeCell ref="A3:BB3"/>
    <mergeCell ref="A4:I5"/>
    <mergeCell ref="J4:R5"/>
    <mergeCell ref="S4:AA5"/>
    <mergeCell ref="AB4:AJ5"/>
  </mergeCells>
  <conditionalFormatting sqref="M25:R25">
    <cfRule type="notContainsBlanks" dxfId="0" priority="1">
      <formula>LEN(TRIM(M25))&gt;0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2020-01-14T15:22:27Z</dcterms:created>
  <dc:creator>iCalendrier.fr</dc:creator>
</cp:coreProperties>
</file>